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<sst xmlns="http://schemas.openxmlformats.org/spreadsheetml/2006/main" count="159" uniqueCount="126">
  <si>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</si>
  <si>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</si>
  <si>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</si>
  <si>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</si>
  <si>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</si>
  <si>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</si>
  <si>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</si>
  <si>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</si>
  <si>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</si>
  <si>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</si>
  <si>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</si>
  <si>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</si>
  <si>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</si>
  <si>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</si>
  <si>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</si>
  <si>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</si>
  <si>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</si>
  <si>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</si>
  <si>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</si>
  <si>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</si>
  <si>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</si>
  <si>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</si>
  <si>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</si>
  <si>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</si>
  <si>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</si>
  <si>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</si>
  <si>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</si>
  <si>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</si>
  <si>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</si>
  <si>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</si>
  <si>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</si>
  <si>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</si>
  <si>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</si>
  <si>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</si>
  <si>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</si>
  <si>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</si>
  <si>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</si>
  <si>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</si>
  <si>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</si>
  <si>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</si>
  <si>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</si>
  <si>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</si>
  <si>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</si>
  <si>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</si>
  <si>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</si>
  <si>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</si>
  <si>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</si>
  <si>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</si>
  <si>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</si>
  <si>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</si>
  <si>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</si>
  <si>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</si>
  <si>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</si>
  <si>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</si>
  <si>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</si>
  <si>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</si>
  <si>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</si>
  <si>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</si>
  <si>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</si>
  <si>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</si>
  <si>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</si>
  <si>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</si>
  <si>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</si>
  <si>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</si>
  <si>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</si>
  <si>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</si>
  <si>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</si>
  <si>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</si>
  <si>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</si>
  <si>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</si>
  <si>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</si>
  <si>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</si>
  <si>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</si>
  <si>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</si>
  <si>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</si>
  <si>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</si>
  <si>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</si>
  <si>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</si>
  <si>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</si>
  <si>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</si>
  <si>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</si>
  <si>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</si>
  <si>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</si>
  <si>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</si>
  <si>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</si>
  <si>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</si>
  <si>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</si>
  <si>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</si>
  <si>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</si>
  <si>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</si>
  <si>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</si>
  <si>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</si>
  <si>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</si>
  <si>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</si>
  <si>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</si>
  <si>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</si>
  <si>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</si>
  <si>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</si>
  <si>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</si>
  <si>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</si>
  <si>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</si>
  <si>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</si>
  <si>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</si>
  <si>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</si>
  <si>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</si>
  <si>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</si>
  <si>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</si>
  <si>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</si>
  <si>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</si>
  <si>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</si>
  <si>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</si>
  <si>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</si>
  <si>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</si>
  <si>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</si>
  <si>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</si>
  <si>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</si>
  <si>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F</t>
  </si>
  <si>
    <t>21-035</t>
  </si>
  <si>
    <t>Lea/</t>
  </si>
  <si>
    <t>Date: 20/2/2021</t>
  </si>
  <si>
    <t>Victor</t>
  </si>
  <si>
    <t xml:space="preserve">Date:  </t>
  </si>
  <si>
    <t>PV LW (~8 months), B/C 3/9, a bit flat but alert, auscultation L lung moderate rhonchus, R lung moderate rhonchus+whistlings, palate + mucosa ok. </t>
  </si>
  <si>
    <t>Date: 26/2/2021</t>
  </si>
  <si>
    <t>Marcel</t>
  </si>
  <si>
    <t>Tetra  check-up.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</si>
</sst>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58" sqref="D5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44247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16.600000000000001</v>
      </c>
      <c r="G11" s="1"/>
      <c r="H11" s="4">
        <v>8.4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3.4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10.1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3.1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20.8</v>
      </c>
      <c r="G15" s="1"/>
      <c r="H15" s="7">
        <v>18.2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60.6</v>
      </c>
      <c r="G16" s="1"/>
      <c r="H16" s="10">
        <v>65.2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18.600000000000001</v>
      </c>
      <c r="G17" s="1"/>
      <c r="H17" s="11">
        <v>16.600000000000001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0.52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102.9</v>
      </c>
      <c r="G20" s="1"/>
      <c r="H20" s="10">
        <v>103.1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5.09</v>
      </c>
      <c r="G21" s="1"/>
      <c r="H21" s="7">
        <v>4.79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12</v>
      </c>
      <c r="G22" s="1"/>
      <c r="H22" s="10">
        <v>11.6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2.35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22.8</v>
      </c>
      <c r="G24" s="1"/>
      <c r="H24" s="10">
        <v>23.5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24.1</v>
      </c>
      <c r="G25" s="1"/>
      <c r="H25" s="11">
        <v>23.6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10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615</v>
      </c>
      <c r="G28" s="1"/>
      <c r="H28" s="11">
        <v>549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121</v>
      </c>
      <c r="B59" s="60">
        <v>44247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44253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2021-02-26T15:11:36Z</dcterms:modified>
</cp:coreProperties>
</file>