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<sst xmlns="http://schemas.openxmlformats.org/spreadsheetml/2006/main" count="159" uniqueCount="125">
  <si>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</si>
  <si>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</si>
  <si>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</si>
  <si>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</si>
  <si>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</si>
  <si>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</si>
  <si>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</si>
  <si>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</si>
  <si>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</si>
  <si>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</si>
  <si>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</si>
  <si>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</si>
  <si>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</si>
  <si>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</si>
  <si>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</si>
  <si>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</si>
  <si>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</si>
  <si>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</si>
  <si>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</si>
  <si>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</si>
  <si>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</si>
  <si>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</si>
  <si>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</si>
  <si>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</si>
  <si>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</si>
  <si>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</si>
  <si>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</si>
  <si>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</si>
  <si>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</si>
  <si>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</si>
  <si>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</si>
  <si>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</si>
  <si>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</si>
  <si>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</si>
  <si>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</si>
  <si>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</si>
  <si>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</si>
  <si>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</si>
  <si>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</si>
  <si>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</si>
  <si>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</si>
  <si>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</si>
  <si>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</si>
  <si>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</si>
  <si>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</si>
  <si>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</si>
  <si>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</si>
  <si>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</si>
  <si>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</si>
  <si>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</si>
  <si>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</si>
  <si>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</si>
  <si>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</si>
  <si>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</si>
  <si>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</si>
  <si>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</si>
  <si>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</si>
  <si>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</si>
  <si>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</si>
  <si>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</si>
  <si>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</si>
  <si>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</si>
  <si>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</si>
  <si>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</si>
  <si>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</si>
  <si>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</si>
  <si>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</si>
  <si>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</si>
  <si>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</si>
  <si>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</si>
  <si>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</si>
  <si>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</si>
  <si>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</si>
  <si>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</si>
  <si>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</si>
  <si>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</si>
  <si>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</si>
  <si>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</si>
  <si>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</si>
  <si>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</si>
  <si>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</si>
  <si>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</si>
  <si>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</si>
  <si>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</si>
  <si>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</si>
  <si>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</si>
  <si>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</si>
  <si>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</si>
  <si>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</si>
  <si>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</si>
  <si>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</si>
  <si>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</si>
  <si>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</si>
  <si>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</si>
  <si>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</si>
  <si>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</si>
  <si>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</si>
  <si>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</si>
  <si>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</si>
  <si>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</si>
  <si>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</si>
  <si>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</si>
  <si>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</si>
  <si>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</si>
  <si>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</si>
  <si>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</si>
  <si>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</si>
  <si>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</si>
  <si>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</si>
  <si>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</si>
  <si>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</si>
  <si>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</si>
  <si>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</si>
  <si>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</si>
  <si>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</si>
  <si>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</si>
  <si>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</si>
  <si>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21-061</t>
  </si>
  <si>
    <t>Zappy/</t>
  </si>
  <si>
    <t>Female</t>
  </si>
  <si>
    <t>Date: 19-4-2021</t>
  </si>
  <si>
    <t>Mario</t>
  </si>
  <si>
    <t>HG weaner (5months), B/C 3/9, active and alert, ausc: ok R lung, mild rhonchus L lung; palate + mucosa ok.</t>
  </si>
  <si>
    <t>Sampling for coronavirus project</t>
  </si>
  <si>
    <t>Date: 12/5/2021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</si>
</sst>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J19" sqref="J1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44305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7.7</v>
      </c>
      <c r="G11" s="1"/>
      <c r="H11" s="4">
        <v>20.399999999999999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2.1</v>
      </c>
      <c r="G12" s="1"/>
      <c r="H12" s="10">
        <v>2.7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4.5</v>
      </c>
      <c r="G13" s="1"/>
      <c r="H13" s="7">
        <v>15.1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2.6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27.8</v>
      </c>
      <c r="G15" s="1"/>
      <c r="H15" s="7">
        <v>13.3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58.5</v>
      </c>
      <c r="G16" s="1"/>
      <c r="H16" s="10">
        <v>74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13.7</v>
      </c>
      <c r="G17" s="1"/>
      <c r="H17" s="11">
        <v>12.7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106.9</v>
      </c>
      <c r="G20" s="1"/>
      <c r="H20" s="10">
        <v>106.1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4.3899999999999997</v>
      </c>
      <c r="G21" s="1"/>
      <c r="H21" s="7">
        <v>3.68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10.8</v>
      </c>
      <c r="G22" s="1"/>
      <c r="H22" s="10">
        <v>9.4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2.46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</v>
      </c>
      <c r="G24" s="1"/>
      <c r="H24" s="10">
        <v>24.1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27.6</v>
      </c>
      <c r="G25" s="1"/>
      <c r="H25" s="11">
        <v>25.2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9.5</v>
      </c>
      <c r="G27" s="1"/>
      <c r="H27" s="21">
        <v>9.6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369</v>
      </c>
      <c r="G28" s="1"/>
      <c r="H28" s="11">
        <v>613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44305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44328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2021-05-12T13:25:38Z</dcterms:modified>
</cp:coreProperties>
</file>