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<sst xmlns="http://schemas.openxmlformats.org/spreadsheetml/2006/main" count="137" uniqueCount="103">
  <si>
    <t>Species:</t>
  </si>
  <si>
    <t>Arrival date:</t>
  </si>
  <si>
    <t>Name: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</si>
  <si>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</si>
  <si>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</si>
  <si>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</si>
  <si>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</si>
  <si>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</si>
  <si>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</si>
  <si>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</si>
  <si>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</si>
  <si>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</si>
  <si>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</si>
  <si>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</si>
  <si>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</si>
  <si>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</si>
  <si>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</si>
  <si>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</si>
  <si>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</si>
  <si>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</si>
  <si>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</si>
  <si>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</si>
  <si>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</si>
  <si>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</si>
  <si>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</si>
  <si>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</si>
  <si>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</si>
  <si>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</si>
  <si>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</si>
  <si>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</si>
  <si>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</si>
  <si>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</si>
  <si>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</si>
  <si>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</si>
  <si>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</si>
  <si>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</si>
  <si>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</si>
  <si>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</si>
  <si>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</si>
  <si>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</si>
  <si>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</si>
  <si>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</si>
  <si>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</si>
  <si>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</si>
  <si>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</si>
  <si>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</si>
  <si>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</si>
  <si>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</si>
  <si>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</si>
  <si>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</si>
  <si>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</si>
  <si>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</si>
  <si>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</si>
  <si>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</si>
  <si>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</si>
  <si>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</si>
  <si>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</si>
  <si>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</si>
  <si>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</si>
  <si>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</si>
  <si>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</si>
  <si>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</si>
  <si>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</si>
  <si>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</si>
  <si>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</si>
  <si>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</si>
  <si>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</si>
  <si>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</si>
  <si>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</si>
  <si>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</si>
  <si>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</si>
  <si>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</si>
  <si>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</si>
  <si>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</si>
  <si>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</si>
  <si>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</si>
  <si>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</si>
  <si>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</si>
  <si>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</si>
  <si>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</si>
  <si>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Rhb. number: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</si>
  <si>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</si>
  <si>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</si>
  <si>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</si>
  <si>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</si>
  <si>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</si>
  <si>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</si>
  <si>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</si>
  <si>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</si>
  <si>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>PV</t>
  </si>
  <si>
    <t>Date:9/02/2014</t>
  </si>
  <si>
    <t>Guille</t>
  </si>
  <si>
    <t>Tekla</t>
  </si>
  <si>
    <t>14-120(13-479)</t>
  </si>
  <si>
    <t xml:space="preserve">Lungworm patient.  Looks pretty good though.  </t>
  </si>
  <si>
    <t>Date: 13/05/2014</t>
  </si>
  <si>
    <t>Guille/Bene</t>
  </si>
  <si>
    <t>Lost weight for the third time in a row. Alert and active</t>
  </si>
  <si>
    <t>Date: 24.05.2014</t>
  </si>
  <si>
    <t>Marina/Guille</t>
  </si>
  <si>
    <t>A bit pale mouth, check up.</t>
  </si>
  <si>
    <t>Date: 14.06.2014</t>
  </si>
  <si>
    <t>Checking blood. She is still in 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</si>
</sst>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Normal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9525</xdr:rowOff>
    </xdr:from>
    <xdr:to>
      <xdr:col>12</xdr:col>
      <xdr:colOff>1104900</xdr:colOff>
      <xdr:row>5</xdr:row>
      <xdr:rowOff>230712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2450" y="9525"/>
          <a:ext cx="2095500" cy="138323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39" zoomScale="85" zoomScaleNormal="85" workbookViewId="0">
      <selection activeCell="C59" sqref="C5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84</v>
      </c>
      <c r="I2" s="49"/>
      <c r="J2" s="1"/>
      <c r="K2" s="1"/>
      <c r="L2" s="1"/>
      <c r="M2" s="1"/>
    </row>
    <row r="3" spans="1:13" ht="18.75" x14ac:dyDescent="0.3">
      <c r="A3" s="40" t="s">
        <v>80</v>
      </c>
      <c r="B3" s="14"/>
      <c r="C3" s="14" t="s">
        <v>93</v>
      </c>
      <c r="D3" s="41"/>
      <c r="E3" s="1"/>
      <c r="F3" s="1"/>
      <c r="H3" s="51" t="s">
        <v>82</v>
      </c>
      <c r="I3" s="51"/>
      <c r="J3" s="1"/>
      <c r="K3" s="1"/>
      <c r="L3" s="1"/>
      <c r="M3" s="1"/>
    </row>
    <row r="4" spans="1:13" ht="18.75" x14ac:dyDescent="0.3">
      <c r="A4" s="40" t="s">
        <v>1</v>
      </c>
      <c r="B4" s="14"/>
      <c r="C4" s="54">
        <v>41679</v>
      </c>
      <c r="D4" s="41"/>
      <c r="E4" s="1"/>
      <c r="F4" s="1"/>
      <c r="H4" s="51" t="s">
        <v>83</v>
      </c>
      <c r="I4" s="51"/>
      <c r="J4" s="1"/>
      <c r="K4" s="1"/>
      <c r="L4" s="1"/>
      <c r="M4" s="1"/>
    </row>
    <row r="5" spans="1:13" ht="19.5" thickBot="1" x14ac:dyDescent="0.35">
      <c r="A5" s="42" t="s">
        <v>2</v>
      </c>
      <c r="B5" s="43"/>
      <c r="C5" s="43" t="s">
        <v>92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3</v>
      </c>
      <c r="B7" s="46"/>
      <c r="C7" s="1"/>
      <c r="D7" s="1"/>
      <c r="E7" s="52" t="s">
        <v>85</v>
      </c>
      <c r="F7" s="1"/>
      <c r="G7" s="53" t="s">
        <v>86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47</v>
      </c>
      <c r="C9" s="3" t="s">
        <v>19</v>
      </c>
      <c r="D9" s="1"/>
      <c r="E9" s="1" t="s">
        <v>90</v>
      </c>
      <c r="F9" s="1"/>
      <c r="G9" s="1" t="s">
        <v>95</v>
      </c>
      <c r="H9" s="1"/>
      <c r="I9" s="1" t="s">
        <v>98</v>
      </c>
      <c r="J9" s="1"/>
      <c r="K9" s="1" t="s">
        <v>101</v>
      </c>
      <c r="L9" s="1"/>
      <c r="M9" s="1" t="s">
        <v>79</v>
      </c>
    </row>
    <row r="10" spans="1:13" ht="18.75" x14ac:dyDescent="0.3">
      <c r="A10" s="4" t="s">
        <v>5</v>
      </c>
      <c r="B10" s="5" t="s">
        <v>20</v>
      </c>
      <c r="C10" s="6" t="s">
        <v>88</v>
      </c>
      <c r="D10" s="1"/>
      <c r="E10" s="4">
        <v>23.4</v>
      </c>
      <c r="F10" s="1"/>
      <c r="G10" s="4">
        <v>14.1</v>
      </c>
      <c r="H10" s="1"/>
      <c r="I10" s="4">
        <v>12.9</v>
      </c>
      <c r="J10" s="1"/>
      <c r="K10" s="4">
        <v>13.1</v>
      </c>
      <c r="L10" s="1"/>
      <c r="M10" s="4"/>
    </row>
    <row r="11" spans="1:13" ht="18.75" x14ac:dyDescent="0.3">
      <c r="A11" s="7" t="s">
        <v>6</v>
      </c>
      <c r="B11" s="8" t="s">
        <v>20</v>
      </c>
      <c r="C11" s="9" t="s">
        <v>48</v>
      </c>
      <c r="D11" s="1"/>
      <c r="E11" s="10">
        <v>3.8</v>
      </c>
      <c r="F11" s="1"/>
      <c r="G11" s="10">
        <v>2.8</v>
      </c>
      <c r="H11" s="1"/>
      <c r="I11" s="10">
        <v>1.3</v>
      </c>
      <c r="J11" s="1"/>
      <c r="K11" s="10">
        <v>2.7</v>
      </c>
      <c r="L11" s="1"/>
      <c r="M11" s="10"/>
    </row>
    <row r="12" spans="1:13" ht="18.75" x14ac:dyDescent="0.3">
      <c r="A12" s="7" t="s">
        <v>7</v>
      </c>
      <c r="B12" s="8" t="s">
        <v>20</v>
      </c>
      <c r="C12" s="9" t="s">
        <v>49</v>
      </c>
      <c r="D12" s="1"/>
      <c r="E12" s="7">
        <v>15.2</v>
      </c>
      <c r="F12" s="1"/>
      <c r="G12" s="7">
        <v>9.4</v>
      </c>
      <c r="H12" s="1"/>
      <c r="I12" s="7">
        <v>10.3</v>
      </c>
      <c r="J12" s="1"/>
      <c r="K12" s="7">
        <v>8.9</v>
      </c>
      <c r="L12" s="1"/>
      <c r="M12" s="7"/>
    </row>
    <row r="13" spans="1:13" ht="18.75" x14ac:dyDescent="0.3">
      <c r="A13" s="7" t="s">
        <v>8</v>
      </c>
      <c r="B13" s="8" t="s">
        <v>20</v>
      </c>
      <c r="C13" s="9" t="s">
        <v>50</v>
      </c>
      <c r="D13" s="1"/>
      <c r="E13" s="10">
        <v>4.4000000000000004</v>
      </c>
      <c r="F13" s="1"/>
      <c r="G13" s="10">
        <v>1.9</v>
      </c>
      <c r="H13" s="1"/>
      <c r="I13" s="10">
        <v>1.3</v>
      </c>
      <c r="J13" s="1"/>
      <c r="K13" s="10">
        <v>1.5</v>
      </c>
      <c r="L13" s="1"/>
      <c r="M13" s="10"/>
    </row>
    <row r="14" spans="1:13" ht="18.75" x14ac:dyDescent="0.3">
      <c r="A14" s="7" t="s">
        <v>6</v>
      </c>
      <c r="B14" s="8" t="s">
        <v>21</v>
      </c>
      <c r="C14" s="9" t="s">
        <v>51</v>
      </c>
      <c r="D14" s="1"/>
      <c r="E14" s="7">
        <v>16.5</v>
      </c>
      <c r="F14" s="1"/>
      <c r="G14" s="7">
        <v>19.8</v>
      </c>
      <c r="H14" s="1"/>
      <c r="I14" s="7">
        <v>10.3</v>
      </c>
      <c r="J14" s="1"/>
      <c r="K14" s="7">
        <v>20.9</v>
      </c>
      <c r="L14" s="1"/>
      <c r="M14" s="7"/>
    </row>
    <row r="15" spans="1:13" ht="18.75" x14ac:dyDescent="0.3">
      <c r="A15" s="7" t="s">
        <v>7</v>
      </c>
      <c r="B15" s="8" t="s">
        <v>21</v>
      </c>
      <c r="C15" s="9" t="s">
        <v>52</v>
      </c>
      <c r="D15" s="1"/>
      <c r="E15" s="10">
        <v>64.900000000000006</v>
      </c>
      <c r="F15" s="1"/>
      <c r="G15" s="10">
        <v>66.599999999999994</v>
      </c>
      <c r="H15" s="1"/>
      <c r="I15" s="10">
        <v>80.099999999999994</v>
      </c>
      <c r="J15" s="1"/>
      <c r="K15" s="10">
        <v>67.900000000000006</v>
      </c>
      <c r="L15" s="1"/>
      <c r="M15" s="10"/>
    </row>
    <row r="16" spans="1:13" ht="19.5" thickBot="1" x14ac:dyDescent="0.35">
      <c r="A16" s="11" t="s">
        <v>8</v>
      </c>
      <c r="B16" s="12" t="s">
        <v>21</v>
      </c>
      <c r="C16" s="13" t="s">
        <v>53</v>
      </c>
      <c r="D16" s="1"/>
      <c r="E16" s="11">
        <v>18.600000000000001</v>
      </c>
      <c r="F16" s="1"/>
      <c r="G16" s="11">
        <v>13.6</v>
      </c>
      <c r="H16" s="1"/>
      <c r="I16" s="11">
        <v>9.6</v>
      </c>
      <c r="J16" s="1"/>
      <c r="K16" s="11">
        <v>11.2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9</v>
      </c>
      <c r="B18" s="5" t="s">
        <v>22</v>
      </c>
      <c r="C18" s="6" t="s">
        <v>54</v>
      </c>
      <c r="D18" s="1"/>
      <c r="E18" s="4">
        <v>0.43</v>
      </c>
      <c r="F18" s="1"/>
      <c r="G18" s="4">
        <v>0.52</v>
      </c>
      <c r="H18" s="1"/>
      <c r="I18" s="4">
        <v>0.45</v>
      </c>
      <c r="J18" s="1"/>
      <c r="K18" s="4">
        <v>0.41</v>
      </c>
      <c r="L18" s="1"/>
      <c r="M18" s="4"/>
    </row>
    <row r="19" spans="1:13" ht="18.75" x14ac:dyDescent="0.3">
      <c r="A19" s="7" t="s">
        <v>10</v>
      </c>
      <c r="B19" s="8" t="s">
        <v>23</v>
      </c>
      <c r="C19" s="9" t="s">
        <v>55</v>
      </c>
      <c r="D19" s="1"/>
      <c r="E19" s="10">
        <v>95.4</v>
      </c>
      <c r="F19" s="1"/>
      <c r="G19" s="10">
        <v>94.1</v>
      </c>
      <c r="H19" s="1"/>
      <c r="I19" s="10">
        <v>91.6</v>
      </c>
      <c r="J19" s="1"/>
      <c r="K19" s="10">
        <v>91.8</v>
      </c>
      <c r="L19" s="1"/>
      <c r="M19" s="10"/>
    </row>
    <row r="20" spans="1:13" ht="18.75" x14ac:dyDescent="0.3">
      <c r="A20" s="7" t="s">
        <v>11</v>
      </c>
      <c r="B20" s="8" t="s">
        <v>24</v>
      </c>
      <c r="C20" s="9" t="s">
        <v>56</v>
      </c>
      <c r="D20" s="1"/>
      <c r="E20" s="7">
        <v>4.54</v>
      </c>
      <c r="F20" s="1"/>
      <c r="G20" s="7">
        <v>5.48</v>
      </c>
      <c r="H20" s="1"/>
      <c r="I20" s="7">
        <v>4.92</v>
      </c>
      <c r="J20" s="1"/>
      <c r="K20" s="7">
        <v>4.47</v>
      </c>
      <c r="L20" s="1"/>
      <c r="M20" s="7"/>
    </row>
    <row r="21" spans="1:13" ht="18.75" x14ac:dyDescent="0.3">
      <c r="A21" s="7" t="s">
        <v>12</v>
      </c>
      <c r="B21" s="8" t="s">
        <v>25</v>
      </c>
      <c r="C21" s="9" t="s">
        <v>57</v>
      </c>
      <c r="D21" s="1"/>
      <c r="E21" s="10">
        <v>11.1</v>
      </c>
      <c r="F21" s="1"/>
      <c r="G21" s="10">
        <v>13.6</v>
      </c>
      <c r="H21" s="1"/>
      <c r="I21" s="10">
        <v>12.2</v>
      </c>
      <c r="J21" s="1"/>
      <c r="K21" s="10">
        <v>11</v>
      </c>
      <c r="L21" s="1"/>
      <c r="M21" s="10"/>
    </row>
    <row r="22" spans="1:13" ht="18.75" x14ac:dyDescent="0.3">
      <c r="A22" s="7" t="s">
        <v>13</v>
      </c>
      <c r="B22" s="8" t="s">
        <v>26</v>
      </c>
      <c r="C22" s="9" t="s">
        <v>58</v>
      </c>
      <c r="D22" s="1"/>
      <c r="E22" s="7">
        <v>2.44</v>
      </c>
      <c r="F22" s="1"/>
      <c r="G22" s="7">
        <v>2.4700000000000002</v>
      </c>
      <c r="H22" s="1"/>
      <c r="I22" s="7">
        <v>2.48</v>
      </c>
      <c r="J22" s="1"/>
      <c r="K22" s="7">
        <v>2.46</v>
      </c>
      <c r="L22" s="1"/>
      <c r="M22" s="7"/>
    </row>
    <row r="23" spans="1:13" ht="18.75" x14ac:dyDescent="0.3">
      <c r="A23" s="7" t="s">
        <v>14</v>
      </c>
      <c r="B23" s="8" t="s">
        <v>25</v>
      </c>
      <c r="C23" s="9" t="s">
        <v>59</v>
      </c>
      <c r="D23" s="1"/>
      <c r="E23" s="10">
        <v>25.6</v>
      </c>
      <c r="F23" s="1"/>
      <c r="G23" s="10">
        <v>26.2</v>
      </c>
      <c r="H23" s="1"/>
      <c r="I23" s="10">
        <v>27</v>
      </c>
      <c r="J23" s="1"/>
      <c r="K23" s="10">
        <v>26.8</v>
      </c>
      <c r="L23" s="1"/>
      <c r="M23" s="10"/>
    </row>
    <row r="24" spans="1:13" ht="19.5" thickBot="1" x14ac:dyDescent="0.35">
      <c r="A24" s="11" t="s">
        <v>15</v>
      </c>
      <c r="B24" s="12" t="s">
        <v>21</v>
      </c>
      <c r="C24" s="22" t="s">
        <v>60</v>
      </c>
      <c r="D24" s="1"/>
      <c r="E24" s="11">
        <v>22.1</v>
      </c>
      <c r="F24" s="1"/>
      <c r="G24" s="11">
        <v>24</v>
      </c>
      <c r="H24" s="1"/>
      <c r="I24" s="11">
        <v>23.6</v>
      </c>
      <c r="J24" s="1"/>
      <c r="K24" s="11">
        <v>23.7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16</v>
      </c>
      <c r="B26" s="5" t="s">
        <v>23</v>
      </c>
      <c r="C26" s="6" t="s">
        <v>61</v>
      </c>
      <c r="D26" s="1"/>
      <c r="E26" s="21">
        <v>8.6</v>
      </c>
      <c r="F26" s="1"/>
      <c r="G26" s="21">
        <v>9.1</v>
      </c>
      <c r="H26" s="1"/>
      <c r="I26" s="21">
        <v>8.3000000000000007</v>
      </c>
      <c r="J26" s="1"/>
      <c r="K26" s="21">
        <v>8.6</v>
      </c>
      <c r="L26" s="1"/>
      <c r="M26" s="21"/>
    </row>
    <row r="27" spans="1:13" ht="19.5" thickBot="1" x14ac:dyDescent="0.35">
      <c r="A27" s="11" t="s">
        <v>17</v>
      </c>
      <c r="B27" s="12" t="s">
        <v>20</v>
      </c>
      <c r="C27" s="13" t="s">
        <v>62</v>
      </c>
      <c r="D27" s="1"/>
      <c r="E27" s="11">
        <v>295</v>
      </c>
      <c r="F27" s="1"/>
      <c r="G27" s="11">
        <v>387</v>
      </c>
      <c r="H27" s="1"/>
      <c r="I27" s="11">
        <v>423</v>
      </c>
      <c r="J27" s="1"/>
      <c r="K27" s="11">
        <v>402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4</v>
      </c>
      <c r="E29" s="24" t="s">
        <v>91</v>
      </c>
      <c r="G29" s="24" t="s">
        <v>96</v>
      </c>
      <c r="I29" s="24" t="s">
        <v>99</v>
      </c>
      <c r="K29" s="24" t="s">
        <v>91</v>
      </c>
      <c r="M29" s="24"/>
    </row>
    <row r="31" spans="1:13" ht="18.75" x14ac:dyDescent="0.3">
      <c r="A31" s="47" t="s">
        <v>18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27</v>
      </c>
      <c r="B33" s="5" t="s">
        <v>25</v>
      </c>
      <c r="C33" s="6" t="s">
        <v>63</v>
      </c>
      <c r="D33" s="1"/>
      <c r="E33" s="4"/>
      <c r="F33" s="1"/>
      <c r="G33" s="4">
        <v>12.1</v>
      </c>
      <c r="H33" s="1"/>
      <c r="I33" s="4">
        <v>16</v>
      </c>
      <c r="J33" s="1"/>
      <c r="K33" s="4"/>
      <c r="L33" s="1"/>
      <c r="M33" s="4"/>
    </row>
    <row r="34" spans="1:13" ht="18.75" x14ac:dyDescent="0.3">
      <c r="A34" s="19" t="s">
        <v>28</v>
      </c>
      <c r="B34" s="8" t="s">
        <v>25</v>
      </c>
      <c r="C34" s="9" t="s">
        <v>64</v>
      </c>
      <c r="D34" s="1"/>
      <c r="E34" s="10"/>
      <c r="F34" s="1"/>
      <c r="G34" s="10">
        <v>6.5</v>
      </c>
      <c r="H34" s="1"/>
      <c r="I34" s="10">
        <v>7.6</v>
      </c>
      <c r="J34" s="1"/>
      <c r="K34" s="10"/>
      <c r="L34" s="1"/>
      <c r="M34" s="10"/>
    </row>
    <row r="35" spans="1:13" ht="18.75" x14ac:dyDescent="0.3">
      <c r="A35" s="19" t="s">
        <v>29</v>
      </c>
      <c r="B35" s="8" t="s">
        <v>44</v>
      </c>
      <c r="C35" s="9" t="s">
        <v>65</v>
      </c>
      <c r="D35" s="1"/>
      <c r="E35" s="7"/>
      <c r="F35" s="1"/>
      <c r="G35" s="7">
        <v>68</v>
      </c>
      <c r="H35" s="1"/>
      <c r="I35" s="7">
        <v>74</v>
      </c>
      <c r="J35" s="1"/>
      <c r="K35" s="7"/>
      <c r="L35" s="1"/>
      <c r="M35" s="7"/>
    </row>
    <row r="36" spans="1:13" ht="18.75" x14ac:dyDescent="0.3">
      <c r="A36" s="19" t="s">
        <v>30</v>
      </c>
      <c r="B36" s="8" t="s">
        <v>45</v>
      </c>
      <c r="C36" s="9" t="s">
        <v>66</v>
      </c>
      <c r="D36" s="1"/>
      <c r="E36" s="10"/>
      <c r="F36" s="1"/>
      <c r="G36" s="10">
        <v>83</v>
      </c>
      <c r="H36" s="1"/>
      <c r="I36" s="10">
        <v>93</v>
      </c>
      <c r="J36" s="1"/>
      <c r="K36" s="10"/>
      <c r="L36" s="1"/>
      <c r="M36" s="10"/>
    </row>
    <row r="37" spans="1:13" ht="18.75" x14ac:dyDescent="0.3">
      <c r="A37" s="19" t="s">
        <v>31</v>
      </c>
      <c r="B37" s="8" t="s">
        <v>44</v>
      </c>
      <c r="C37" s="9" t="s">
        <v>67</v>
      </c>
      <c r="D37" s="1"/>
      <c r="E37" s="16"/>
      <c r="F37" s="1"/>
      <c r="G37" s="16">
        <v>26</v>
      </c>
      <c r="H37" s="1"/>
      <c r="I37" s="16">
        <v>46</v>
      </c>
      <c r="J37" s="1"/>
      <c r="K37" s="16"/>
      <c r="L37" s="1"/>
      <c r="M37" s="16"/>
    </row>
    <row r="38" spans="1:13" ht="19.5" thickBot="1" x14ac:dyDescent="0.35">
      <c r="A38" s="20" t="s">
        <v>32</v>
      </c>
      <c r="B38" s="12" t="s">
        <v>46</v>
      </c>
      <c r="C38" s="13" t="s">
        <v>68</v>
      </c>
      <c r="D38" s="1"/>
      <c r="E38" s="11"/>
      <c r="F38" s="1"/>
      <c r="G38" s="11">
        <v>95</v>
      </c>
      <c r="H38" s="1"/>
      <c r="I38" s="11">
        <v>80</v>
      </c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33</v>
      </c>
      <c r="B40" s="5" t="s">
        <v>44</v>
      </c>
      <c r="C40" s="6" t="s">
        <v>69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34</v>
      </c>
      <c r="B41" s="8" t="s">
        <v>44</v>
      </c>
      <c r="C41" s="9" t="s">
        <v>70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35</v>
      </c>
      <c r="B42" s="8" t="s">
        <v>44</v>
      </c>
      <c r="C42" s="9" t="s">
        <v>71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36</v>
      </c>
      <c r="B43" s="8" t="s">
        <v>46</v>
      </c>
      <c r="C43" s="9" t="s">
        <v>72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37</v>
      </c>
      <c r="B44" s="8" t="s">
        <v>25</v>
      </c>
      <c r="C44" s="9" t="s">
        <v>73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38</v>
      </c>
      <c r="B45" s="8" t="s">
        <v>25</v>
      </c>
      <c r="C45" s="9" t="s">
        <v>87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39</v>
      </c>
      <c r="B46" s="8" t="s">
        <v>25</v>
      </c>
      <c r="C46" s="9" t="s">
        <v>74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40</v>
      </c>
      <c r="B47" s="8" t="s">
        <v>25</v>
      </c>
      <c r="C47" s="9" t="s">
        <v>75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41</v>
      </c>
      <c r="B48" s="12" t="s">
        <v>25</v>
      </c>
      <c r="C48" s="13" t="s">
        <v>76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42</v>
      </c>
      <c r="B50" s="5" t="s">
        <v>45</v>
      </c>
      <c r="C50" s="6" t="s">
        <v>78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43</v>
      </c>
      <c r="B51" s="12"/>
      <c r="C51" s="13" t="s">
        <v>77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4</v>
      </c>
      <c r="E53" s="24"/>
      <c r="G53" s="24" t="s">
        <v>96</v>
      </c>
      <c r="I53" s="24" t="s">
        <v>99</v>
      </c>
      <c r="K53" s="24"/>
      <c r="M53" s="24"/>
    </row>
    <row r="55" spans="1:13" ht="15.75" thickBot="1" x14ac:dyDescent="0.3">
      <c r="A55" s="48" t="s">
        <v>81</v>
      </c>
    </row>
    <row r="56" spans="1:13" x14ac:dyDescent="0.25">
      <c r="A56" t="s">
        <v>90</v>
      </c>
      <c r="C56" s="25" t="s">
        <v>94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95</v>
      </c>
      <c r="C57" s="34" t="s">
        <v>97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98</v>
      </c>
      <c r="C58" s="28" t="s">
        <v>100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101</v>
      </c>
      <c r="C59" s="34" t="s">
        <v>102</v>
      </c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79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Zorg</cp:lastModifiedBy>
  <cp:lastPrinted>2013-09-25T14:10:58Z</cp:lastPrinted>
  <dcterms:created xsi:type="dcterms:W3CDTF">2013-09-25T12:58:28Z</dcterms:created>
  <dcterms:modified xsi:type="dcterms:W3CDTF">2014-06-14T14:11:43Z</dcterms:modified>
</cp:coreProperties>
</file>