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Uni/Graduate/CS 846 - Testing/finalProject/data/"/>
    </mc:Choice>
  </mc:AlternateContent>
  <xr:revisionPtr revIDLastSave="0" documentId="13_ncr:1_{F685A3FA-0AD6-964D-87BE-B04573A95938}" xr6:coauthVersionLast="47" xr6:coauthVersionMax="47" xr10:uidLastSave="{00000000-0000-0000-0000-000000000000}"/>
  <bookViews>
    <workbookView xWindow="28800" yWindow="-28800" windowWidth="51200" windowHeight="28800" xr2:uid="{6CC1C315-78EC-4A46-B02E-24533C81C08C}"/>
  </bookViews>
  <sheets>
    <sheet name="Sheet1" sheetId="1" r:id="rId1"/>
  </sheets>
  <definedNames>
    <definedName name="_xlchart.v1.0" hidden="1">Sheet1!$N$4:$N$18</definedName>
    <definedName name="_xlchart.v1.1" hidden="1">Sheet1!$O$3</definedName>
    <definedName name="_xlchart.v1.10" hidden="1">Sheet1!$O$3</definedName>
    <definedName name="_xlchart.v1.11" hidden="1">Sheet1!$O$4:$O$18</definedName>
    <definedName name="_xlchart.v1.12" hidden="1">Sheet1!$N$4:$N$18</definedName>
    <definedName name="_xlchart.v1.13" hidden="1">Sheet1!$O$3</definedName>
    <definedName name="_xlchart.v1.14" hidden="1">Sheet1!$O$4:$O$18</definedName>
    <definedName name="_xlchart.v1.15" hidden="1">Sheet1!$N$4:$N$18</definedName>
    <definedName name="_xlchart.v1.16" hidden="1">Sheet1!$O$3</definedName>
    <definedName name="_xlchart.v1.17" hidden="1">Sheet1!$O$4:$O$18</definedName>
    <definedName name="_xlchart.v1.2" hidden="1">Sheet1!$O$4:$O$18</definedName>
    <definedName name="_xlchart.v1.3" hidden="1">Sheet1!$N$4:$N$18</definedName>
    <definedName name="_xlchart.v1.4" hidden="1">Sheet1!$O$3</definedName>
    <definedName name="_xlchart.v1.5" hidden="1">Sheet1!$O$4:$O$18</definedName>
    <definedName name="_xlchart.v1.6" hidden="1">Sheet1!$N$4:$N$18</definedName>
    <definedName name="_xlchart.v1.7" hidden="1">Sheet1!$O$3</definedName>
    <definedName name="_xlchart.v1.8" hidden="1">Sheet1!$O$4:$O$18</definedName>
    <definedName name="_xlchart.v1.9" hidden="1">Sheet1!$N$4:$N$18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<sst xmlns="http://schemas.openxmlformats.org/spreadsheetml/2006/main" count="26" uniqueCount="10">
  <si>
    <t>ANU</t>
  </si>
  <si>
    <t>baby</t>
  </si>
  <si>
    <t>teddy</t>
  </si>
  <si>
    <t>aloe</t>
  </si>
  <si>
    <t>BP</t>
  </si>
  <si>
    <t>DP</t>
  </si>
  <si>
    <t>RH</t>
  </si>
  <si>
    <t>Scanline</t>
  </si>
  <si>
    <t>Image</t>
  </si>
  <si>
    <t>Error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</si>
</sst>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800" b="1" cap="all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The Performance (Error Score) Of Disparity Map Generation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teddy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ANU</c:v>
                </c:pt>
                <c:pt idx="1">
                  <c:v>BP</c:v>
                </c:pt>
                <c:pt idx="2">
                  <c:v>DP</c:v>
                </c:pt>
                <c:pt idx="3">
                  <c:v>RH</c:v>
                </c:pt>
                <c:pt idx="4">
                  <c:v>Scanline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8.2000000000000007E-3</c:v>
                </c:pt>
                <c:pt idx="1">
                  <c:v>8.2000000000000007E-3</c:v>
                </c:pt>
                <c:pt idx="2">
                  <c:v>1.4999999999999999E-2</c:v>
                </c:pt>
                <c:pt idx="3">
                  <c:v>8.8000000000000005E-3</c:v>
                </c:pt>
                <c:pt idx="4">
                  <c:v>1.4500000000000001E-2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6-5444-8221-6595F6B4F96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ANU</c:v>
                </c:pt>
                <c:pt idx="1">
                  <c:v>BP</c:v>
                </c:pt>
                <c:pt idx="2">
                  <c:v>DP</c:v>
                </c:pt>
                <c:pt idx="3">
                  <c:v>RH</c:v>
                </c:pt>
                <c:pt idx="4">
                  <c:v>Scanline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6.4999999999999997E-3</c:v>
                </c:pt>
                <c:pt idx="1">
                  <c:v>6.4999999999999997E-3</c:v>
                </c:pt>
                <c:pt idx="2">
                  <c:v>0.04</c:v>
                </c:pt>
                <c:pt idx="3">
                  <c:v>7.7000000000000002E-3</c:v>
                </c:pt>
                <c:pt idx="4">
                  <c:v>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6-5444-8221-6595F6B4F96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aloe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ANU</c:v>
                </c:pt>
                <c:pt idx="1">
                  <c:v>BP</c:v>
                </c:pt>
                <c:pt idx="2">
                  <c:v>DP</c:v>
                </c:pt>
                <c:pt idx="3">
                  <c:v>RH</c:v>
                </c:pt>
                <c:pt idx="4">
                  <c:v>Scanline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2.07E-2</c:v>
                </c:pt>
                <c:pt idx="1">
                  <c:v>2.07E-2</c:v>
                </c:pt>
                <c:pt idx="2">
                  <c:v>3.0599999999999999E-2</c:v>
                </c:pt>
                <c:pt idx="3">
                  <c:v>1.6500000000000001E-2</c:v>
                </c:pt>
                <c:pt idx="4">
                  <c:v>2.5700000000000001E-2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6-5444-8221-6595F6B4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83296"/>
        <c:axId val="536484944"/>
      </c:barChart>
      <c:catAx>
        <c:axId val="5364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Disparity Map Generation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4944"/>
        <c:crosses val="autoZero"/>
        <c:auto val="1"/>
        <c:lblAlgn val="ctr"/>
        <c:lblOffset val="100"/>
        <c:noMultiLvlLbl val="0"/>
      </c:catAx>
      <c:valAx>
        <c:axId val="5364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The Performance (Error Score) Of Disparity Map Generation Algorithms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The Performance (Error Score) Of Disparity Map Generation Algorithms</a:t>
          </a:r>
        </a:p>
      </cx:txPr>
    </cx:title>
    <cx:plotArea>
      <cx:plotAreaRegion>
        <cx:series layoutId="boxWhisker" uniqueId="{7BB1F44F-92D0-AE48-B33F-34D02E13191C}">
          <cx:tx>
            <cx:txData>
              <cx:f>_xlchart.v1.7</cx:f>
              <cx:v>Error Score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Disparity Map Generation 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Disparity Map Generation Algorithm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Error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Error Score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95250</xdr:rowOff>
    </xdr:from>
    <xdr:to>
      <xdr:col>12</xdr:col>
      <xdr:colOff>590550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F9FD-E1A1-B0E2-D047-D3D289C65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</xdr:row>
      <xdr:rowOff>107949</xdr:rowOff>
    </xdr:from>
    <xdr:to>
      <xdr:col>25</xdr:col>
      <xdr:colOff>686651</xdr:colOff>
      <xdr:row>31</xdr:row>
      <xdr:rowOff>97225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614C82B-F318-A7A9-F137-B4271CDD2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11368" y="509002"/>
              <a:ext cx="5435570" cy="5804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1290-19B1-3E4D-8D7A-3ED707D5443B}">
  <dimension ref="A1:O18"/>
  <sheetViews>
    <sheetView tabSelected="1" topLeftCell="R1" zoomScale="209" zoomScaleNormal="100" workbookViewId="0">
      <selection activeCell="AA5" sqref="AA5"/>
    </sheetView>
  </sheetViews>
  <sheetFormatPr baseColWidth="10" defaultRowHeight="16" x14ac:dyDescent="0.2"/>
  <sheetData>
    <row r="1" spans="1:15" x14ac:dyDescent="0.2">
      <c r="A1" t="s">
        <v>8</v>
      </c>
      <c r="B1" t="s">
        <v>0</v>
      </c>
      <c r="C1" t="s">
        <v>4</v>
      </c>
      <c r="D1" t="s">
        <v>5</v>
      </c>
      <c r="E1" t="s">
        <v>6</v>
      </c>
      <c r="F1" t="s">
        <v>7</v>
      </c>
    </row>
    <row r="2" spans="1:15" x14ac:dyDescent="0.2">
      <c r="A2" t="s">
        <v>2</v>
      </c>
      <c r="B2">
        <v>8.2000000000000007E-3</v>
      </c>
      <c r="C2">
        <v>8.2000000000000007E-3</v>
      </c>
      <c r="D2">
        <v>1.4999999999999999E-2</v>
      </c>
      <c r="E2">
        <v>8.8000000000000005E-3</v>
      </c>
      <c r="F2">
        <v>1.4500000000000001E-2</v>
      </c>
    </row>
    <row r="3" spans="1:15" x14ac:dyDescent="0.2">
      <c r="A3" t="s">
        <v>1</v>
      </c>
      <c r="B3">
        <v>6.4999999999999997E-3</v>
      </c>
      <c r="C3">
        <v>6.4999999999999997E-3</v>
      </c>
      <c r="D3">
        <v>0.04</v>
      </c>
      <c r="E3">
        <v>7.7000000000000002E-3</v>
      </c>
      <c r="F3">
        <v>4.5100000000000001E-2</v>
      </c>
      <c r="N3" t="s">
        <v>8</v>
      </c>
      <c r="O3" t="s">
        <v>9</v>
      </c>
    </row>
    <row r="4" spans="1:15" x14ac:dyDescent="0.2">
      <c r="A4" t="s">
        <v>3</v>
      </c>
      <c r="B4">
        <v>2.07E-2</v>
      </c>
      <c r="C4">
        <v>2.07E-2</v>
      </c>
      <c r="D4">
        <v>3.0599999999999999E-2</v>
      </c>
      <c r="E4">
        <v>1.6500000000000001E-2</v>
      </c>
      <c r="F4">
        <v>2.5700000000000001E-2</v>
      </c>
      <c r="N4" t="s">
        <v>0</v>
      </c>
      <c r="O4">
        <v>8.2000000000000007E-3</v>
      </c>
    </row>
    <row r="5" spans="1:15" x14ac:dyDescent="0.2">
      <c r="N5" t="s">
        <v>4</v>
      </c>
      <c r="O5">
        <v>8.2000000000000007E-3</v>
      </c>
    </row>
    <row r="6" spans="1:15" x14ac:dyDescent="0.2">
      <c r="N6" t="s">
        <v>5</v>
      </c>
      <c r="O6">
        <v>1.4999999999999999E-2</v>
      </c>
    </row>
    <row r="7" spans="1:15" x14ac:dyDescent="0.2">
      <c r="N7" t="s">
        <v>6</v>
      </c>
      <c r="O7">
        <v>8.8000000000000005E-3</v>
      </c>
    </row>
    <row r="8" spans="1:15" x14ac:dyDescent="0.2">
      <c r="N8" t="s">
        <v>7</v>
      </c>
      <c r="O8">
        <v>1.4500000000000001E-2</v>
      </c>
    </row>
    <row r="9" spans="1:15" x14ac:dyDescent="0.2">
      <c r="N9" t="s">
        <v>0</v>
      </c>
      <c r="O9" s="1">
        <v>6.4999999999999997E-3</v>
      </c>
    </row>
    <row r="10" spans="1:15" x14ac:dyDescent="0.2">
      <c r="N10" t="s">
        <v>0</v>
      </c>
      <c r="O10" s="1">
        <v>2.07E-2</v>
      </c>
    </row>
    <row r="11" spans="1:15" x14ac:dyDescent="0.2">
      <c r="N11" t="s">
        <v>4</v>
      </c>
      <c r="O11" s="1">
        <v>6.4999999999999997E-3</v>
      </c>
    </row>
    <row r="12" spans="1:15" x14ac:dyDescent="0.2">
      <c r="N12" t="s">
        <v>4</v>
      </c>
      <c r="O12" s="1">
        <v>2.07E-2</v>
      </c>
    </row>
    <row r="13" spans="1:15" x14ac:dyDescent="0.2">
      <c r="N13" t="s">
        <v>5</v>
      </c>
      <c r="O13" s="1">
        <v>0.04</v>
      </c>
    </row>
    <row r="14" spans="1:15" x14ac:dyDescent="0.2">
      <c r="N14" t="s">
        <v>5</v>
      </c>
      <c r="O14">
        <v>3.0599999999999999E-2</v>
      </c>
    </row>
    <row r="15" spans="1:15" x14ac:dyDescent="0.2">
      <c r="N15" t="s">
        <v>6</v>
      </c>
      <c r="O15" s="1">
        <v>7.7000000000000002E-3</v>
      </c>
    </row>
    <row r="16" spans="1:15" x14ac:dyDescent="0.2">
      <c r="N16" t="s">
        <v>6</v>
      </c>
      <c r="O16" s="1">
        <v>1.6500000000000001E-2</v>
      </c>
    </row>
    <row r="17" spans="14:15" x14ac:dyDescent="0.2">
      <c r="N17" t="s">
        <v>7</v>
      </c>
      <c r="O17" s="1">
        <v>4.5100000000000001E-2</v>
      </c>
    </row>
    <row r="18" spans="14:15" x14ac:dyDescent="0.2">
      <c r="N18" t="s">
        <v>7</v>
      </c>
      <c r="O18" s="1">
        <v>2.5700000000000001E-2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Pocol</dc:creator>
  <cp:lastModifiedBy>Andreea Pocol</cp:lastModifiedBy>
  <dcterms:created xsi:type="dcterms:W3CDTF">2022-12-01T03:33:20Z</dcterms:created>
  <dcterms:modified xsi:type="dcterms:W3CDTF">2022-12-09T20:11:14Z</dcterms:modified>
</cp:coreProperties>
</file>