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1134.804575</v>
      </c>
      <c r="AF3" s="5" t="n">
        <v>1133.148121</v>
      </c>
      <c r="AG3" s="5" t="n">
        <v>1091.4028085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1109.9444065</v>
      </c>
      <c r="AF4" s="9" t="n">
        <v>1098.629757</v>
      </c>
      <c r="AG4" s="9" t="n">
        <v>1059.3156915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1104.6277235</v>
      </c>
      <c r="AF5" s="5" t="n">
        <v>1040.0794515</v>
      </c>
      <c r="AG5" s="5" t="n">
        <v>1049.684213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1075.412684</v>
      </c>
      <c r="AF6" s="9" t="n">
        <v>1047.520136</v>
      </c>
      <c r="AG6" s="9" t="n">
        <v>1023.100798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1111.507351</v>
      </c>
      <c r="AF7" s="5" t="n">
        <v>1031.6368795</v>
      </c>
      <c r="AG7" s="5" t="n">
        <v>1051.1135725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1150.3939445</v>
      </c>
      <c r="AF8" s="9" t="n">
        <v>1053.317725</v>
      </c>
      <c r="AG8" s="9" t="n">
        <v>1239.6020075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1312.2188135</v>
      </c>
      <c r="AF9" s="5" t="n">
        <v>1105.1353465</v>
      </c>
      <c r="AG9" s="5" t="n">
        <v>1390.032076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1254.282999</v>
      </c>
      <c r="AF10" s="9" t="n">
        <v>1019.467286</v>
      </c>
      <c r="AG10" s="9" t="n">
        <v>1443.2389815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1044.153794</v>
      </c>
      <c r="AF12" s="9" t="n">
        <v>917.3148365</v>
      </c>
      <c r="AG12" s="9" t="n">
        <v>1356.555675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759.724612</v>
      </c>
      <c r="AF13" s="5" t="n">
        <v>601.5198965</v>
      </c>
      <c r="AG13" s="5" t="n">
        <v>1159.6113095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621.43742</v>
      </c>
      <c r="AF14" s="9" t="n">
        <v>542.5287605</v>
      </c>
      <c r="AG14" s="9" t="n">
        <v>915.938911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576.5662185</v>
      </c>
      <c r="AF15" s="5" t="n">
        <v>450.2482425</v>
      </c>
      <c r="AG15" s="5" t="n">
        <v>830.391077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569.766742</v>
      </c>
      <c r="AF16" s="9" t="n">
        <v>367.7995805</v>
      </c>
      <c r="AG16" s="9" t="n">
        <v>811.502158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570.7151954999999</v>
      </c>
      <c r="AF17" s="5" t="n">
        <v>316.302563</v>
      </c>
      <c r="AG17" s="5" t="n">
        <v>798.30396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579.1310504999999</v>
      </c>
      <c r="AF18" s="9" t="n">
        <v>333.1743485</v>
      </c>
      <c r="AG18" s="9" t="n">
        <v>781.4054575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703.9795915</v>
      </c>
      <c r="AF19" s="5" t="n">
        <v>467.2001790000001</v>
      </c>
      <c r="AG19" s="5" t="n">
        <v>906.4276589999999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1062.080901</v>
      </c>
      <c r="AF20" s="9" t="n">
        <v>769.1156375</v>
      </c>
      <c r="AG20" s="9" t="n">
        <v>1137.770162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1464.89311</v>
      </c>
      <c r="AF21" s="5" t="n">
        <v>1146.3062435</v>
      </c>
      <c r="AG21" s="5" t="n">
        <v>1404.4993315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1381.8967495</v>
      </c>
      <c r="AF22" s="9" t="n">
        <v>1219.016559</v>
      </c>
      <c r="AG22" s="9" t="n">
        <v>1608.3634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1355.059523</v>
      </c>
      <c r="AF23" s="5" t="n">
        <v>1257.729492</v>
      </c>
      <c r="AG23" s="5" t="n">
        <v>1665.5244215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1401.1864235</v>
      </c>
      <c r="AF25" s="5" t="n">
        <v>1254.4833765</v>
      </c>
      <c r="AG25" s="5" t="n">
        <v>1425.2584405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1317.68244</v>
      </c>
      <c r="AF26" s="9" t="n">
        <v>1145.384507</v>
      </c>
      <c r="AG26" s="9" t="n">
        <v>1513.811937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1268.175839</v>
      </c>
      <c r="AF27" s="5" t="n">
        <v>1065.1667145</v>
      </c>
      <c r="AG27" s="5" t="n">
        <v>1228.5678865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1220.085239</v>
      </c>
      <c r="AF28" s="9" t="n">
        <v>1152.1839835</v>
      </c>
      <c r="AG28" s="9" t="n">
        <v>1206.299267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Q1" workbookViewId="0">
      <selection activeCell="BD13" sqref="BD13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2026-10-09 00:00:00+02:00</t>
        </is>
      </c>
      <c r="AJ4" s="16" t="n">
        <v>472.0544018842036</v>
      </c>
      <c r="AK4" s="34">
        <f>DATE(LEFT(AI4,4),MID(AI4,6,2),MID(AI4,9,2))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2026-10-09 00:00:00+02:00</t>
        </is>
      </c>
      <c r="AR4" s="16" t="n">
        <v>1318.87721192322</v>
      </c>
      <c r="AS4" s="34">
        <f>DATE(LEFT(AQ4,4),MID(AQ4,6,2),MID(AQ4,9,2))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2026-10-09 00:00:00+02:00</t>
        </is>
      </c>
      <c r="AZ4" s="33" t="n">
        <v>0</v>
      </c>
      <c r="BA4" s="34">
        <f>DATE(LEFT(AY4,4),MID(AY4,6,2),MID(AY4,9,2))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2026-10-09 01:00:00+02:00</t>
        </is>
      </c>
      <c r="AJ5" s="16" t="n">
        <v>564.3520379026502</v>
      </c>
      <c r="AK5" s="34">
        <f>DATE(LEFT(AI5,4),MID(AI5,6,2),MID(AI5,9,2))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2026-10-09 00:15:00+02:00</t>
        </is>
      </c>
      <c r="AR5" s="16" t="n">
        <v>1282.666875630851</v>
      </c>
      <c r="AS5" s="34">
        <f>DATE(LEFT(AQ5,4),MID(AQ5,6,2),MID(AQ5,9,2))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2026-10-09 00:15:00+02:00</t>
        </is>
      </c>
      <c r="AZ5" s="33" t="n">
        <v>0</v>
      </c>
      <c r="BA5" s="34">
        <f>DATE(LEFT(AY5,4),MID(AY5,6,2),MID(AY5,9,2))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2026-10-09 02:00:00+02:00</t>
        </is>
      </c>
      <c r="AJ6" s="16" t="n">
        <v>573.1330989352468</v>
      </c>
      <c r="AK6" s="34">
        <f>DATE(LEFT(AI6,4),MID(AI6,6,2),MID(AI6,9,2))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2026-10-09 00:30:00+02:00</t>
        </is>
      </c>
      <c r="AR6" s="16" t="n">
        <v>1246.456316352354</v>
      </c>
      <c r="AS6" s="34">
        <f>DATE(LEFT(AQ6,4),MID(AQ6,6,2),MID(AQ6,9,2))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2026-10-09 00:30:00+02:00</t>
        </is>
      </c>
      <c r="AZ6" s="33" t="n">
        <v>0</v>
      </c>
      <c r="BA6" s="34">
        <f>DATE(LEFT(AY6,4),MID(AY6,6,2),MID(AY6,9,2))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2026-10-09 03:00:00+02:00</t>
        </is>
      </c>
      <c r="AJ7" s="16" t="n">
        <v>565.8477131336091</v>
      </c>
      <c r="AK7" s="34">
        <f>DATE(LEFT(AI7,4),MID(AI7,6,2),MID(AI7,9,2))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2026-10-09 00:45:00+02:00</t>
        </is>
      </c>
      <c r="AR7" s="16" t="n">
        <v>1210.245534087728</v>
      </c>
      <c r="AS7" s="34">
        <f>DATE(LEFT(AQ7,4),MID(AQ7,6,2),MID(AQ7,9,2))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2026-10-09 00:45:00+02:00</t>
        </is>
      </c>
      <c r="AZ7" s="33" t="n">
        <v>0</v>
      </c>
      <c r="BA7" s="34">
        <f>DATE(LEFT(AY7,4),MID(AY7,6,2),MID(AY7,9,2))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2026-10-09 04:00:00+02:00</t>
        </is>
      </c>
      <c r="AJ8" s="16" t="n">
        <v>618.1963462122741</v>
      </c>
      <c r="AK8" s="34">
        <f>DATE(LEFT(AI8,4),MID(AI8,6,2),MID(AI8,9,2))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2026-10-09 01:00:00+02:00</t>
        </is>
      </c>
      <c r="AR8" s="16" t="n">
        <v>1174.034528836973</v>
      </c>
      <c r="AS8" s="34">
        <f>DATE(LEFT(AQ8,4),MID(AQ8,6,2),MID(AQ8,9,2))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2026-10-09 01:00:00+02:00</t>
        </is>
      </c>
      <c r="AZ8" s="33" t="n">
        <v>0</v>
      </c>
      <c r="BA8" s="34">
        <f>DATE(LEFT(AY8,4),MID(AY8,6,2),MID(AY8,9,2))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2026-10-09 05:00:00+02:00</t>
        </is>
      </c>
      <c r="AJ9" s="16" t="n">
        <v>1016.28719555259</v>
      </c>
      <c r="AK9" s="34">
        <f>DATE(LEFT(AI9,4),MID(AI9,6,2),MID(AI9,9,2))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2026-10-09 01:15:00+02:00</t>
        </is>
      </c>
      <c r="AR9" s="16" t="n">
        <v>1137.082436635744</v>
      </c>
      <c r="AS9" s="34">
        <f>DATE(LEFT(AQ9,4),MID(AQ9,6,2),MID(AQ9,9,2))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2026-10-09 01:15:00+02:00</t>
        </is>
      </c>
      <c r="AZ9" s="33" t="n">
        <v>0</v>
      </c>
      <c r="BA9" s="34">
        <f>DATE(LEFT(AY9,4),MID(AY9,6,2),MID(AY9,9,2))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2026-10-09 06:00:00+02:00</t>
        </is>
      </c>
      <c r="AJ10" s="16" t="n">
        <v>1514.443542594365</v>
      </c>
      <c r="AK10" s="34">
        <f>DATE(LEFT(AI10,4),MID(AI10,6,2),MID(AI10,9,2))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2026-10-09 01:30:00+02:00</t>
        </is>
      </c>
      <c r="AR10" s="16" t="n">
        <v>1100.130116886655</v>
      </c>
      <c r="AS10" s="34">
        <f>DATE(LEFT(AQ10,4),MID(AQ10,6,2),MID(AQ10,9,2))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2026-10-09 01:30:00+02:00</t>
        </is>
      </c>
      <c r="AZ10" s="33" t="n">
        <v>0</v>
      </c>
      <c r="BA10" s="34">
        <f>DATE(LEFT(AY10,4),MID(AY10,6,2),MID(AY10,9,2))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2026-10-09 07:00:00+02:00</t>
        </is>
      </c>
      <c r="AJ11" s="16" t="n">
        <v>1598.346098284572</v>
      </c>
      <c r="AK11" s="34">
        <f>DATE(LEFT(AI11,4),MID(AI11,6,2),MID(AI11,9,2))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2026-10-09 01:45:00+02:00</t>
        </is>
      </c>
      <c r="AR11" s="16" t="n">
        <v>1063.177569589705</v>
      </c>
      <c r="AS11" s="34">
        <f>DATE(LEFT(AQ11,4),MID(AQ11,6,2),MID(AQ11,9,2))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2026-10-09 01:45:00+02:00</t>
        </is>
      </c>
      <c r="AZ11" s="33" t="n">
        <v>0</v>
      </c>
      <c r="BA11" s="34">
        <f>DATE(LEFT(AY11,4),MID(AY11,6,2),MID(AY11,9,2))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2026-10-09 08:00:00+02:00</t>
        </is>
      </c>
      <c r="AJ12" s="16" t="n">
        <v>1458.814073525563</v>
      </c>
      <c r="AK12" s="34">
        <f>DATE(LEFT(AI12,4),MID(AI12,6,2),MID(AI12,9,2))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2026-10-09 02:00:00+02:00</t>
        </is>
      </c>
      <c r="AR12" s="16" t="n">
        <v>997.2613432124466</v>
      </c>
      <c r="AS12" s="34">
        <f>DATE(LEFT(AQ12,4),MID(AQ12,6,2),MID(AQ12,9,2))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2026-10-09 02:00:00+02:00</t>
        </is>
      </c>
      <c r="AZ12" s="33" t="n">
        <v>0</v>
      </c>
      <c r="BA12" s="34">
        <f>DATE(LEFT(AY12,4),MID(AY12,6,2),MID(AY12,9,2))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2026-10-09 09:00:00+02:00</t>
        </is>
      </c>
      <c r="AJ13" s="16" t="n">
        <v>573.1330989352468</v>
      </c>
      <c r="AK13" s="34">
        <f>DATE(LEFT(AI13,4),MID(AI13,6,2),MID(AI13,9,2))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2026-10-09 02:15:00+02:00</t>
        </is>
      </c>
      <c r="AR13" s="16" t="n">
        <v>964.9241789224642</v>
      </c>
      <c r="AS13" s="34">
        <f>DATE(LEFT(AQ13,4),MID(AQ13,6,2),MID(AQ13,9,2))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2026-10-09 02:15:00+02:00</t>
        </is>
      </c>
      <c r="AZ13" s="33" t="n">
        <v>0</v>
      </c>
      <c r="BA13" s="34">
        <f>DATE(LEFT(AY13,4),MID(AY13,6,2),MID(AY13,9,2))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2026-10-09 10:00:00+02:00</t>
        </is>
      </c>
      <c r="AJ14" s="16" t="n">
        <v>366.1991936122181</v>
      </c>
      <c r="AK14" s="34">
        <f>DATE(LEFT(AI14,4),MID(AI14,6,2),MID(AI14,9,2))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2026-10-09 02:30:00+02:00</t>
        </is>
      </c>
      <c r="AR14" s="16" t="n">
        <v>932.5868155059816</v>
      </c>
      <c r="AS14" s="34">
        <f>DATE(LEFT(AQ14,4),MID(AQ14,6,2),MID(AQ14,9,2))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2026-10-09 02:30:00+02:00</t>
        </is>
      </c>
      <c r="AZ14" s="33" t="n">
        <v>0</v>
      </c>
      <c r="BA14" s="34">
        <f>DATE(LEFT(AY14,4),MID(AY14,6,2),MID(AY14,9,2))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2026-10-09 11:00:00+02:00</t>
        </is>
      </c>
      <c r="AJ15" s="16" t="n">
        <v>355.4882290558884</v>
      </c>
      <c r="AK15" s="34">
        <f>DATE(LEFT(AI15,4),MID(AI15,6,2),MID(AI15,9,2))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2026-10-09 02:45:00+02:00</t>
        </is>
      </c>
      <c r="AR15" s="16" t="n">
        <v>900.2492529629986</v>
      </c>
      <c r="AS15" s="34">
        <f>DATE(LEFT(AQ15,4),MID(AQ15,6,2),MID(AQ15,9,2))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2026-10-09 02:45:00+02:00</t>
        </is>
      </c>
      <c r="AZ15" s="33" t="n">
        <v>0</v>
      </c>
      <c r="BA15" s="34">
        <f>DATE(LEFT(AY15,4),MID(AY15,6,2),MID(AY15,9,2))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2026-10-09 12:00:00+02:00</t>
        </is>
      </c>
      <c r="AJ16" s="16" t="n">
        <v>353.0758496512465</v>
      </c>
      <c r="AK16" s="34">
        <f>DATE(LEFT(AI16,4),MID(AI16,6,2),MID(AI16,9,2))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2026-10-09 03:00:00+02:00</t>
        </is>
      </c>
      <c r="AR16" s="16" t="n">
        <v>867.9114912935153</v>
      </c>
      <c r="AS16" s="34">
        <f>DATE(LEFT(AQ16,4),MID(AQ16,6,2),MID(AQ16,9,2))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2026-10-09 03:00:00+02:00</t>
        </is>
      </c>
      <c r="AZ16" s="33" t="n">
        <v>0</v>
      </c>
      <c r="BA16" s="34">
        <f>DATE(LEFT(AY16,4),MID(AY16,6,2),MID(AY16,9,2))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2026-10-09 13:00:00+02:00</t>
        </is>
      </c>
      <c r="AJ17" s="16" t="n">
        <v>369.9625054831591</v>
      </c>
      <c r="AK17" s="34">
        <f>DATE(LEFT(AI17,4),MID(AI17,6,2),MID(AI17,9,2))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2026-10-09 03:15:00+02:00</t>
        </is>
      </c>
      <c r="AR17" s="16" t="n">
        <v>843.3163080945309</v>
      </c>
      <c r="AS17" s="34">
        <f>DATE(LEFT(AQ17,4),MID(AQ17,6,2),MID(AQ17,9,2))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2026-10-09 03:15:00+02:00</t>
        </is>
      </c>
      <c r="AZ17" s="33" t="n">
        <v>0</v>
      </c>
      <c r="BA17" s="34">
        <f>DATE(LEFT(AY17,4),MID(AY17,6,2),MID(AY17,9,2))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2026-10-09 14:00:00+02:00</t>
        </is>
      </c>
      <c r="AJ18" s="16" t="n">
        <v>375.8004636422795</v>
      </c>
      <c r="AK18" s="34">
        <f>DATE(LEFT(AI18,4),MID(AI18,6,2),MID(AI18,9,2))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2026-10-09 03:30:00+02:00</t>
        </is>
      </c>
      <c r="AR18" s="16" t="n">
        <v>818.7209734425788</v>
      </c>
      <c r="AS18" s="34">
        <f>DATE(LEFT(AQ18,4),MID(AQ18,6,2),MID(AQ18,9,2))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2026-10-09 03:30:00+02:00</t>
        </is>
      </c>
      <c r="AZ18" s="33" t="n">
        <v>0</v>
      </c>
      <c r="BA18" s="34">
        <f>DATE(LEFT(AY18,4),MID(AY18,6,2),MID(AY18,9,2))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2026-10-09 15:00:00+02:00</t>
        </is>
      </c>
      <c r="AJ19" s="16" t="n">
        <v>412.5168781795789</v>
      </c>
      <c r="AK19" s="34">
        <f>DATE(LEFT(AI19,4),MID(AI19,6,2),MID(AI19,9,2))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2026-10-09 03:45:00+02:00</t>
        </is>
      </c>
      <c r="AR19" s="16" t="n">
        <v>794.1254873376588</v>
      </c>
      <c r="AS19" s="34">
        <f>DATE(LEFT(AQ19,4),MID(AQ19,6,2),MID(AQ19,9,2))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2026-10-09 03:45:00+02:00</t>
        </is>
      </c>
      <c r="AZ19" s="33" t="n">
        <v>0</v>
      </c>
      <c r="BA19" s="34">
        <f>DATE(LEFT(AY19,4),MID(AY19,6,2),MID(AY19,9,2))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2026-10-09 16:00:00+02:00</t>
        </is>
      </c>
      <c r="AJ20" s="16" t="n">
        <v>647.4343845956795</v>
      </c>
      <c r="AK20" s="34">
        <f>DATE(LEFT(AI20,4),MID(AI20,6,2),MID(AI20,9,2))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2026-10-09 04:00:00+02:00</t>
        </is>
      </c>
      <c r="AR20" s="16" t="n">
        <v>769.5298497797708</v>
      </c>
      <c r="AS20" s="34">
        <f>DATE(LEFT(AQ20,4),MID(AQ20,6,2),MID(AQ20,9,2))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2026-10-09 04:00:00+02:00</t>
        </is>
      </c>
      <c r="AZ20" s="33" t="n">
        <v>0</v>
      </c>
      <c r="BA20" s="34">
        <f>DATE(LEFT(AY20,4),MID(AY20,6,2),MID(AY20,9,2))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2026-10-09 17:00:00+02:00</t>
        </is>
      </c>
      <c r="AJ21" s="16" t="n">
        <v>1769.142560127757</v>
      </c>
      <c r="AK21" s="34">
        <f>DATE(LEFT(AI21,4),MID(AI21,6,2),MID(AI21,9,2))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2026-10-09 04:15:00+02:00</t>
        </is>
      </c>
      <c r="AR21" s="16" t="n">
        <v>755.0808059056261</v>
      </c>
      <c r="AS21" s="34">
        <f>DATE(LEFT(AQ21,4),MID(AQ21,6,2),MID(AQ21,9,2))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2026-10-09 04:15:00+02:00</t>
        </is>
      </c>
      <c r="AZ21" s="33" t="n">
        <v>0</v>
      </c>
      <c r="BA21" s="34">
        <f>DATE(LEFT(AY21,4),MID(AY21,6,2),MID(AY21,9,2))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2026-10-09 18:00:00+02:00</t>
        </is>
      </c>
      <c r="AJ22" s="16" t="n">
        <v>1953.110613519921</v>
      </c>
      <c r="AK22" s="34">
        <f>DATE(LEFT(AI22,4),MID(AI22,6,2),MID(AI22,9,2))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2026-10-09 04:30:00+02:00</t>
        </is>
      </c>
      <c r="AR22" s="16" t="n">
        <v>740.6316730528933</v>
      </c>
      <c r="AS22" s="34">
        <f>DATE(LEFT(AQ22,4),MID(AQ22,6,2),MID(AQ22,9,2))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2026-10-09 04:30:00+02:00</t>
        </is>
      </c>
      <c r="AZ22" s="33" t="n">
        <v>0</v>
      </c>
      <c r="BA22" s="34">
        <f>DATE(LEFT(AY22,4),MID(AY22,6,2),MID(AY22,9,2))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2026-10-09 19:00:00+02:00</t>
        </is>
      </c>
      <c r="AJ23" s="16" t="n">
        <v>1955.330002571204</v>
      </c>
      <c r="AK23" s="34">
        <f>DATE(LEFT(AI23,4),MID(AI23,6,2),MID(AI23,9,2))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2026-10-09 04:45:00+02:00</t>
        </is>
      </c>
      <c r="AR23" s="16" t="n">
        <v>726.1824512215724</v>
      </c>
      <c r="AS23" s="34">
        <f>DATE(LEFT(AQ23,4),MID(AQ23,6,2),MID(AQ23,9,2))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2026-10-09 04:45:00+02:00</t>
        </is>
      </c>
      <c r="AZ23" s="33" t="n">
        <v>0</v>
      </c>
      <c r="BA23" s="34">
        <f>DATE(LEFT(AY23,4),MID(AY23,6,2),MID(AY23,9,2))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2026-10-09 20:00:00+02:00</t>
        </is>
      </c>
      <c r="AJ24" s="16" t="n">
        <v>1895.647736102858</v>
      </c>
      <c r="AK24" s="34">
        <f>DATE(LEFT(AI24,4),MID(AI24,6,2),MID(AI24,9,2))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2026-10-09 05:00:00+02:00</t>
        </is>
      </c>
      <c r="AR24" s="16" t="n">
        <v>711.733140411663</v>
      </c>
      <c r="AS24" s="34">
        <f>DATE(LEFT(AQ24,4),MID(AQ24,6,2),MID(AQ24,9,2))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2026-10-09 05:00:00+02:00</t>
        </is>
      </c>
      <c r="AZ24" s="33" t="n">
        <v>0</v>
      </c>
      <c r="BA24" s="34">
        <f>DATE(LEFT(AY24,4),MID(AY24,6,2),MID(AY24,9,2))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2026-10-09 21:00:00+02:00</t>
        </is>
      </c>
      <c r="AJ25" s="16" t="n">
        <v>1727.987367485569</v>
      </c>
      <c r="AK25" s="34">
        <f>DATE(LEFT(AI25,4),MID(AI25,6,2),MID(AI25,9,2))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2026-10-09 05:15:00+02:00</t>
        </is>
      </c>
      <c r="AR25" s="16" t="n">
        <v>701.967843175629</v>
      </c>
      <c r="AS25" s="34">
        <f>DATE(LEFT(AQ25,4),MID(AQ25,6,2),MID(AQ25,9,2))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2026-10-09 05:15:00+02:00</t>
        </is>
      </c>
      <c r="AZ25" s="33" t="n">
        <v>0</v>
      </c>
      <c r="BA25" s="34">
        <f>DATE(LEFT(AY25,4),MID(AY25,6,2),MID(AY25,9,2))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2026-10-09 22:00:00+02:00</t>
        </is>
      </c>
      <c r="AJ26" s="16" t="n">
        <v>1323.383093753561</v>
      </c>
      <c r="AK26" s="34">
        <f>DATE(LEFT(AI26,4),MID(AI26,6,2),MID(AI26,9,2))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2026-10-09 05:30:00+02:00</t>
        </is>
      </c>
      <c r="AR26" s="16" t="n">
        <v>692.2024858010727</v>
      </c>
      <c r="AS26" s="34">
        <f>DATE(LEFT(AQ26,4),MID(AQ26,6,2),MID(AQ26,9,2))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2026-10-09 05:30:00+02:00</t>
        </is>
      </c>
      <c r="AZ26" s="33" t="n">
        <v>0</v>
      </c>
      <c r="BA26" s="34">
        <f>DATE(LEFT(AY26,4),MID(AY26,6,2),MID(AY26,9,2))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2026-10-09 23:00:00+02:00</t>
        </is>
      </c>
      <c r="AJ27" s="16" t="n">
        <v>933.5908295645278</v>
      </c>
      <c r="AK27" s="34">
        <f>DATE(LEFT(AI27,4),MID(AI27,6,2),MID(AI27,9,2))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2026-10-09 05:45:00+02:00</t>
        </is>
      </c>
      <c r="AR27" s="16" t="n">
        <v>682.4370682879942</v>
      </c>
      <c r="AS27" s="34">
        <f>DATE(LEFT(AQ27,4),MID(AQ27,6,2),MID(AQ27,9,2))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2026-10-09 05:45:00+02:00</t>
        </is>
      </c>
      <c r="AZ27" s="33" t="n">
        <v>0</v>
      </c>
      <c r="BA27" s="34">
        <f>DATE(LEFT(AY27,4),MID(AY27,6,2),MID(AY27,9,2))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2026-10-10 00:00:00+02:00</t>
        </is>
      </c>
      <c r="AJ28" s="16" t="n">
        <v>404.8823896062798</v>
      </c>
      <c r="AK28" s="34">
        <f>DATE(LEFT(AI28,4),MID(AI28,6,2),MID(AI28,9,2))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2026-10-09 06:00:00+02:00</t>
        </is>
      </c>
      <c r="AR28" s="16" t="n">
        <v>672.6715906363931</v>
      </c>
      <c r="AS28" s="34">
        <f>DATE(LEFT(AQ28,4),MID(AQ28,6,2),MID(AQ28,9,2))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2026-10-09 06:00:00+02:00</t>
        </is>
      </c>
      <c r="AZ28" s="16" t="n">
        <v>0</v>
      </c>
      <c r="BA28" s="34">
        <f>DATE(LEFT(AY28,4),MID(AY28,6,2),MID(AY28,9,2))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2026-10-10 01:00:00+02:00</t>
        </is>
      </c>
      <c r="AJ29" s="16" t="n">
        <v>457.396440773956</v>
      </c>
      <c r="AK29" s="34">
        <f>DATE(LEFT(AI29,4),MID(AI29,6,2),MID(AI29,9,2))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2026-10-09 06:15:00+02:00</t>
        </is>
      </c>
      <c r="AR29" s="16" t="n">
        <v>648.8733619857743</v>
      </c>
      <c r="AS29" s="34">
        <f>DATE(LEFT(AQ29,4),MID(AQ29,6,2),MID(AQ29,9,2))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2026-10-09 06:15:00+02:00</t>
        </is>
      </c>
      <c r="AZ29" s="16" t="n">
        <v>0</v>
      </c>
      <c r="BA29" s="34">
        <f>DATE(LEFT(AY29,4),MID(AY29,6,2),MID(AY29,9,2))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2026-10-10 02:00:00+02:00</t>
        </is>
      </c>
      <c r="AJ30" s="16" t="n">
        <v>462.3925501896966</v>
      </c>
      <c r="AK30" s="34">
        <f>DATE(LEFT(AI30,4),MID(AI30,6,2),MID(AI30,9,2))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2026-10-09 06:30:00+02:00</t>
        </is>
      </c>
      <c r="AR30" s="16" t="n">
        <v>625.0749867982805</v>
      </c>
      <c r="AS30" s="34">
        <f>DATE(LEFT(AQ30,4),MID(AQ30,6,2),MID(AQ30,9,2))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2026-10-09 06:30:00+02:00</t>
        </is>
      </c>
      <c r="AZ30" s="16" t="n">
        <v>43.52088905505721</v>
      </c>
      <c r="BA30" s="34">
        <f>DATE(LEFT(AY30,4),MID(AY30,6,2),MID(AY30,9,2))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2026-10-10 03:00:00+02:00</t>
        </is>
      </c>
      <c r="AJ31" s="16" t="n">
        <v>458.2474264436883</v>
      </c>
      <c r="AK31" s="34">
        <f>DATE(LEFT(AI31,4),MID(AI31,6,2),MID(AI31,9,2))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2026-10-09 06:45:00+02:00</t>
        </is>
      </c>
      <c r="AR31" s="16" t="n">
        <v>601.2764650739115</v>
      </c>
      <c r="AS31" s="34">
        <f>DATE(LEFT(AQ31,4),MID(AQ31,6,2),MID(AQ31,9,2))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2026-10-09 06:45:00+02:00</t>
        </is>
      </c>
      <c r="AZ31" s="16" t="n">
        <v>119.4524510797606</v>
      </c>
      <c r="BA31" s="34">
        <f>DATE(LEFT(AY31,4),MID(AY31,6,2),MID(AY31,9,2))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2026-10-10 04:00:00+02:00</t>
        </is>
      </c>
      <c r="AJ32" s="16" t="n">
        <v>488.0319248842043</v>
      </c>
      <c r="AK32" s="34">
        <f>DATE(LEFT(AI32,4),MID(AI32,6,2),MID(AI32,9,2))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2026-10-09 07:00:00+02:00</t>
        </is>
      </c>
      <c r="AR32" s="16" t="n">
        <v>577.4777968126674</v>
      </c>
      <c r="AS32" s="34">
        <f>DATE(LEFT(AQ32,4),MID(AQ32,6,2),MID(AQ32,9,2))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2026-10-09 07:00:00+02:00</t>
        </is>
      </c>
      <c r="AZ32" s="16" t="n">
        <v>225.0690193757517</v>
      </c>
      <c r="BA32" s="34">
        <f>DATE(LEFT(AY32,4),MID(AY32,6,2),MID(AY32,9,2))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2026-10-10 05:00:00+02:00</t>
        </is>
      </c>
      <c r="AJ33" s="16" t="n">
        <v>714.5313687863044</v>
      </c>
      <c r="AK33" s="34">
        <f>DATE(LEFT(AI33,4),MID(AI33,6,2),MID(AI33,9,2))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2026-10-09 07:15:00+02:00</t>
        </is>
      </c>
      <c r="AR33" s="16" t="n">
        <v>538.4619145603069</v>
      </c>
      <c r="AS33" s="34">
        <f>DATE(LEFT(AQ33,4),MID(AQ33,6,2),MID(AQ33,9,2))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2026-10-09 07:15:00+02:00</t>
        </is>
      </c>
      <c r="AZ33" s="16" t="n">
        <v>358.133831080028</v>
      </c>
      <c r="BA33" s="34">
        <f>DATE(LEFT(AY33,4),MID(AY33,6,2),MID(AY33,9,2))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2026-10-10 06:00:00+02:00</t>
        </is>
      </c>
      <c r="AJ34" s="16" t="n">
        <v>997.964499108729</v>
      </c>
      <c r="AK34" s="34">
        <f>DATE(LEFT(AI34,4),MID(AI34,6,2),MID(AI34,9,2))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2026-10-09 07:30:00+02:00</t>
        </is>
      </c>
      <c r="AR34" s="16" t="n">
        <v>499.4457920817434</v>
      </c>
      <c r="AS34" s="34">
        <f>DATE(LEFT(AQ34,4),MID(AQ34,6,2),MID(AQ34,9,2))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2026-10-09 07:30:00+02:00</t>
        </is>
      </c>
      <c r="AZ34" s="16" t="n">
        <v>511.5789929836495</v>
      </c>
      <c r="BA34" s="34">
        <f>DATE(LEFT(AY34,4),MID(AY34,6,2),MID(AY34,9,2))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2026-10-10 07:00:00+02:00</t>
        </is>
      </c>
      <c r="AJ35" s="16" t="n">
        <v>1045.702050065067</v>
      </c>
      <c r="AK35" s="34">
        <f>DATE(LEFT(AI35,4),MID(AI35,6,2),MID(AI35,9,2))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2026-10-09 07:45:00+02:00</t>
        </is>
      </c>
      <c r="AR35" s="16" t="n">
        <v>460.4294293769772</v>
      </c>
      <c r="AS35" s="34">
        <f>DATE(LEFT(AQ35,4),MID(AQ35,6,2),MID(AQ35,9,2))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2026-10-09 07:45:00+02:00</t>
        </is>
      </c>
      <c r="AZ35" s="16" t="n">
        <v>676.9494626241774</v>
      </c>
      <c r="BA35" s="34">
        <f>DATE(LEFT(AY35,4),MID(AY35,6,2),MID(AY35,9,2))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2026-10-10 08:00:00+02:00</t>
        </is>
      </c>
      <c r="AJ36" s="16" t="n">
        <v>966.3133224250762</v>
      </c>
      <c r="AK36" s="34">
        <f>DATE(LEFT(AI36,4),MID(AI36,6,2),MID(AI36,9,2))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2026-10-09 08:00:00+02:00</t>
        </is>
      </c>
      <c r="AR36" s="16" t="n">
        <v>421.4128264460081</v>
      </c>
      <c r="AS36" s="34">
        <f>DATE(LEFT(AQ36,4),MID(AQ36,6,2),MID(AQ36,9,2))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2026-10-09 08:00:00+02:00</t>
        </is>
      </c>
      <c r="AZ36" s="16" t="n">
        <v>846.203524890998</v>
      </c>
      <c r="BA36" s="34">
        <f>DATE(LEFT(AY36,4),MID(AY36,6,2),MID(AY36,9,2))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2026-10-10 09:00:00+02:00</t>
        </is>
      </c>
      <c r="AJ37" s="16" t="n">
        <v>462.3925501896966</v>
      </c>
      <c r="AK37" s="34">
        <f>DATE(LEFT(AI37,4),MID(AI37,6,2),MID(AI37,9,2))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2026-10-09 08:15:00+02:00</t>
        </is>
      </c>
      <c r="AR37" s="16" t="n">
        <v>385.8199984426033</v>
      </c>
      <c r="AS37" s="34">
        <f>DATE(LEFT(AQ37,4),MID(AQ37,6,2),MID(AQ37,9,2))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2026-10-09 08:15:00+02:00</t>
        </is>
      </c>
      <c r="AZ37" s="16" t="n">
        <v>1016.100237406492</v>
      </c>
      <c r="BA37" s="34">
        <f>DATE(LEFT(AY37,4),MID(AY37,6,2),MID(AY37,9,2))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2026-10-10 10:00:00+02:00</t>
        </is>
      </c>
      <c r="AJ38" s="16" t="n">
        <v>344.6545651097396</v>
      </c>
      <c r="AK38" s="34">
        <f>DATE(LEFT(AI38,4),MID(AI38,6,2),MID(AI38,9,2))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2026-10-09 08:30:00+02:00</t>
        </is>
      </c>
      <c r="AR38" s="16" t="n">
        <v>350.2269512939121</v>
      </c>
      <c r="AS38" s="34">
        <f>DATE(LEFT(AQ38,4),MID(AQ38,6,2),MID(AQ38,9,2))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2026-10-09 08:30:00+02:00</t>
        </is>
      </c>
      <c r="AZ38" s="16" t="n">
        <v>1188.688179647473</v>
      </c>
      <c r="BA38" s="34">
        <f>DATE(LEFT(AY38,4),MID(AY38,6,2),MID(AY38,9,2))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2026-10-10 11:00:00+02:00</t>
        </is>
      </c>
      <c r="AJ39" s="16" t="n">
        <v>338.5604096683641</v>
      </c>
      <c r="AK39" s="34">
        <f>DATE(LEFT(AI39,4),MID(AI39,6,2),MID(AI39,9,2))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2026-10-09 08:45:00+02:00</t>
        </is>
      </c>
      <c r="AR39" s="16" t="n">
        <v>314.6336849999345</v>
      </c>
      <c r="AS39" s="34">
        <f>DATE(LEFT(AQ39,4),MID(AQ39,6,2),MID(AQ39,9,2))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2026-10-09 08:45:00+02:00</t>
        </is>
      </c>
      <c r="AZ39" s="16" t="n">
        <v>1366.161976840696</v>
      </c>
      <c r="BA39" s="34">
        <f>DATE(LEFT(AY39,4),MID(AY39,6,2),MID(AY39,9,2))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2026-10-10 12:00:00+02:00</t>
        </is>
      </c>
      <c r="AJ40" s="16" t="n">
        <v>337.1878521365381</v>
      </c>
      <c r="AK40" s="34">
        <f>DATE(LEFT(AI40,4),MID(AI40,6,2),MID(AI40,9,2))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2026-10-09 09:00:00+02:00</t>
        </is>
      </c>
      <c r="AR40" s="16" t="n">
        <v>279.0401995606705</v>
      </c>
      <c r="AS40" s="34">
        <f>DATE(LEFT(AQ40,4),MID(AQ40,6,2),MID(AQ40,9,2))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2026-10-09 09:00:00+02:00</t>
        </is>
      </c>
      <c r="AZ40" s="16" t="n">
        <v>1549.625732934094</v>
      </c>
      <c r="BA40" s="34">
        <f>DATE(LEFT(AY40,4),MID(AY40,6,2),MID(AY40,9,2))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2026-10-10 13:00:00+02:00</t>
        </is>
      </c>
      <c r="AJ41" s="16" t="n">
        <v>346.7957548593194</v>
      </c>
      <c r="AK41" s="34">
        <f>DATE(LEFT(AI41,4),MID(AI41,6,2),MID(AI41,9,2))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2026-10-09 09:15:00+02:00</t>
        </is>
      </c>
      <c r="AR41" s="16" t="n">
        <v>263.7676225623484</v>
      </c>
      <c r="AS41" s="34">
        <f>DATE(LEFT(AQ41,4),MID(AQ41,6,2),MID(AQ41,9,2))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2026-10-09 09:15:00+02:00</t>
        </is>
      </c>
      <c r="AZ41" s="16" t="n">
        <v>1738.100334140281</v>
      </c>
      <c r="BA41" s="34">
        <f>DATE(LEFT(AY41,4),MID(AY41,6,2),MID(AY41,9,2))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2026-10-10 14:00:00+02:00</t>
        </is>
      </c>
      <c r="AJ42" s="16" t="n">
        <v>350.117344086479</v>
      </c>
      <c r="AK42" s="34">
        <f>DATE(LEFT(AI42,4),MID(AI42,6,2),MID(AI42,9,2))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2026-10-09 09:30:00+02:00</t>
        </is>
      </c>
      <c r="AR42" s="16" t="n">
        <v>248.4949515299613</v>
      </c>
      <c r="AS42" s="34">
        <f>DATE(LEFT(AQ42,4),MID(AQ42,6,2),MID(AQ42,9,2))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2026-10-09 09:30:00+02:00</t>
        </is>
      </c>
      <c r="AZ42" s="16" t="n">
        <v>1929.23920036604</v>
      </c>
      <c r="BA42" s="34">
        <f>DATE(LEFT(AY42,4),MID(AY42,6,2),MID(AY42,9,2))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2026-10-10 15:00:00+02:00</t>
        </is>
      </c>
      <c r="AJ43" s="16" t="n">
        <v>371.0076697208056</v>
      </c>
      <c r="AK43" s="34">
        <f>DATE(LEFT(AI43,4),MID(AI43,6,2),MID(AI43,9,2))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2026-10-09 09:45:00+02:00</t>
        </is>
      </c>
      <c r="AR43" s="16" t="n">
        <v>233.2221864635092</v>
      </c>
      <c r="AS43" s="34">
        <f>DATE(LEFT(AQ43,4),MID(AQ43,6,2),MID(AQ43,9,2))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2026-10-09 09:45:00+02:00</t>
        </is>
      </c>
      <c r="AZ43" s="16" t="n">
        <v>2120.816737498374</v>
      </c>
      <c r="BA43" s="34">
        <f>DATE(LEFT(AY43,4),MID(AY43,6,2),MID(AY43,9,2))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2026-10-10 16:00:00+02:00</t>
        </is>
      </c>
      <c r="AJ44" s="16" t="n">
        <v>504.6673221701767</v>
      </c>
      <c r="AK44" s="34">
        <f>DATE(LEFT(AI44,4),MID(AI44,6,2),MID(AI44,9,2))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2026-10-09 10:00:00+02:00</t>
        </is>
      </c>
      <c r="AR44" s="16" t="n">
        <v>217.9493273629922</v>
      </c>
      <c r="AS44" s="34">
        <f>DATE(LEFT(AQ44,4),MID(AQ44,6,2),MID(AQ44,9,2))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2026-10-09 10:00:00+02:00</t>
        </is>
      </c>
      <c r="AZ44" s="16" t="n">
        <v>2312.071475782623</v>
      </c>
      <c r="BA44" s="34">
        <f>DATE(LEFT(AY44,4),MID(AY44,6,2),MID(AY44,9,2))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2026-10-10 17:00:00+02:00</t>
        </is>
      </c>
      <c r="AJ45" s="16" t="n">
        <v>1142.879123319003</v>
      </c>
      <c r="AK45" s="34">
        <f>DATE(LEFT(AI45,4),MID(AI45,6,2),MID(AI45,9,2))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2026-10-09 10:15:00+02:00</t>
        </is>
      </c>
      <c r="AR45" s="16" t="n">
        <v>223.3400982060727</v>
      </c>
      <c r="AS45" s="34">
        <f>DATE(LEFT(AQ45,4),MID(AQ45,6,2),MID(AQ45,9,2))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2026-10-09 10:15:00+02:00</t>
        </is>
      </c>
      <c r="AZ45" s="16" t="n">
        <v>2497.727191035368</v>
      </c>
      <c r="BA45" s="34">
        <f>DATE(LEFT(AY45,4),MID(AY45,6,2),MID(AY45,9,2))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2026-10-10 18:00:00+02:00</t>
        </is>
      </c>
      <c r="AJ46" s="16" t="n">
        <v>1247.550360695017</v>
      </c>
      <c r="AK46" s="34">
        <f>DATE(LEFT(AI46,4),MID(AI46,6,2),MID(AI46,9,2))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2026-10-09 10:30:00+02:00</t>
        </is>
      </c>
      <c r="AR46" s="16" t="n">
        <v>228.7309022340087</v>
      </c>
      <c r="AS46" s="34">
        <f>DATE(LEFT(AQ46,4),MID(AQ46,6,2),MID(AQ46,9,2))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2026-10-09 10:30:00+02:00</t>
        </is>
      </c>
      <c r="AZ46" s="16" t="n">
        <v>2667.312878994739</v>
      </c>
      <c r="BA46" s="34">
        <f>DATE(LEFT(AY46,4),MID(AY46,6,2),MID(AY46,9,2))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2026-10-10 19:00:00+02:00</t>
        </is>
      </c>
      <c r="AJ47" s="16" t="n">
        <v>1248.813113624663</v>
      </c>
      <c r="AK47" s="34">
        <f>DATE(LEFT(AI47,4),MID(AI47,6,2),MID(AI47,9,2))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2026-10-09 10:45:00+02:00</t>
        </is>
      </c>
      <c r="AR47" s="16" t="n">
        <v>234.1217394468</v>
      </c>
      <c r="AS47" s="34">
        <f>DATE(LEFT(AQ47,4),MID(AQ47,6,2),MID(AQ47,9,2))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2026-10-09 10:45:00+02:00</t>
        </is>
      </c>
      <c r="AZ47" s="16" t="n">
        <v>2812.516118258187</v>
      </c>
      <c r="BA47" s="34">
        <f>DATE(LEFT(AY47,4),MID(AY47,6,2),MID(AY47,9,2))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2026-10-10 20:00:00+02:00</t>
        </is>
      </c>
      <c r="AJ48" s="16" t="n">
        <v>1214.856040287645</v>
      </c>
      <c r="AK48" s="34">
        <f>DATE(LEFT(AI48,4),MID(AI48,6,2),MID(AI48,9,2))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2026-10-09 11:00:00+02:00</t>
        </is>
      </c>
      <c r="AR48" s="16" t="n">
        <v>239.5126098444469</v>
      </c>
      <c r="AS48" s="34">
        <f>DATE(LEFT(AQ48,4),MID(AQ48,6,2),MID(AQ48,9,2))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2026-10-09 11:00:00+02:00</t>
        </is>
      </c>
      <c r="AZ48" s="16" t="n">
        <v>2926.545882256336</v>
      </c>
      <c r="BA48" s="34">
        <f>DATE(LEFT(AY48,4),MID(AY48,6,2),MID(AY48,9,2))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2026-10-10 21:00:00+02:00</t>
        </is>
      </c>
      <c r="AJ49" s="16" t="n">
        <v>1119.463291826037</v>
      </c>
      <c r="AK49" s="34">
        <f>DATE(LEFT(AI49,4),MID(AI49,6,2),MID(AI49,9,2))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2026-10-09 11:15:00+02:00</t>
        </is>
      </c>
      <c r="AR49" s="16" t="n">
        <v>253.6288739057808</v>
      </c>
      <c r="AS49" s="34">
        <f>DATE(LEFT(AQ49,4),MID(AQ49,6,2),MID(AQ49,9,2))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2026-10-09 11:15:00+02:00</t>
        </is>
      </c>
      <c r="AZ49" s="16" t="n">
        <v>3007.243417305489</v>
      </c>
      <c r="BA49" s="34">
        <f>DATE(LEFT(AY49,4),MID(AY49,6,2),MID(AY49,9,2))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2026-10-10 22:00:00+02:00</t>
        </is>
      </c>
      <c r="AJ50" s="16" t="n">
        <v>889.2579425875509</v>
      </c>
      <c r="AK50" s="34">
        <f>DATE(LEFT(AI50,4),MID(AI50,6,2),MID(AI50,9,2))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2026-10-09 11:30:00+02:00</t>
        </is>
      </c>
      <c r="AR50" s="16" t="n">
        <v>267.7452248701322</v>
      </c>
      <c r="AS50" s="34">
        <f>DATE(LEFT(AQ50,4),MID(AQ50,6,2),MID(AQ50,9,2))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2026-10-09 11:30:00+02:00</t>
        </is>
      </c>
      <c r="AZ50" s="16" t="n">
        <v>3057.208272453959</v>
      </c>
      <c r="BA50" s="34">
        <f>DATE(LEFT(AY50,4),MID(AY50,6,2),MID(AY50,9,2))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2026-10-10 23:00:00+02:00</t>
        </is>
      </c>
      <c r="AJ51" s="16" t="n">
        <v>667.4800965951223</v>
      </c>
      <c r="AK51" s="34">
        <f>DATE(LEFT(AI51,4),MID(AI51,6,2),MID(AI51,9,2))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2026-10-09 11:45:00+02:00</t>
        </is>
      </c>
      <c r="AR51" s="16" t="n">
        <v>281.861662737501</v>
      </c>
      <c r="AS51" s="34">
        <f>DATE(LEFT(AQ51,4),MID(AQ51,6,2),MID(AQ51,9,2))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2026-10-09 11:45:00+02:00</t>
        </is>
      </c>
      <c r="AZ51" s="16" t="n">
        <v>3081.555405518712</v>
      </c>
      <c r="BA51" s="34">
        <f>DATE(LEFT(AY51,4),MID(AY51,6,2),MID(AY51,9,2))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2026-10-11 00:00:00+02:00</t>
        </is>
      </c>
      <c r="AJ52" s="16" t="n">
        <v>424.2577428178933</v>
      </c>
      <c r="AK52" s="34">
        <f>DATE(LEFT(AI52,4),MID(AI52,6,2),MID(AI52,9,2))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2026-10-09 12:00:00+02:00</t>
        </is>
      </c>
      <c r="AR52" s="16" t="n">
        <v>295.9781875078872</v>
      </c>
      <c r="AS52" s="34">
        <f>DATE(LEFT(AQ52,4),MID(AQ52,6,2),MID(AQ52,9,2))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2026-10-09 12:00:00+02:00</t>
        </is>
      </c>
      <c r="AZ52" s="16" t="n">
        <v>3086.407496713817</v>
      </c>
      <c r="BA52" s="34">
        <f>DATE(LEFT(AY52,4),MID(AY52,6,2),MID(AY52,9,2))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2026-10-11 01:00:00+02:00</t>
        </is>
      </c>
      <c r="AJ53" s="16" t="n">
        <v>457.6653656441661</v>
      </c>
      <c r="AK53" s="34">
        <f>DATE(LEFT(AI53,4),MID(AI53,6,2),MID(AI53,9,2))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2026-10-09 12:15:00+02:00</t>
        </is>
      </c>
      <c r="AR53" s="16" t="n">
        <v>315.4071675137633</v>
      </c>
      <c r="AS53" s="34">
        <f>DATE(LEFT(AQ53,4),MID(AQ53,6,2),MID(AQ53,9,2))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2026-10-09 12:15:00+02:00</t>
        </is>
      </c>
      <c r="AZ53" s="16" t="n">
        <v>3074.114621728404</v>
      </c>
      <c r="BA53" s="34">
        <f>DATE(LEFT(AY53,4),MID(AY53,6,2),MID(AY53,9,2))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2026-10-11 02:00:00+02:00</t>
        </is>
      </c>
      <c r="AJ54" s="16" t="n">
        <v>460.8437176328653</v>
      </c>
      <c r="AK54" s="34">
        <f>DATE(LEFT(AI54,4),MID(AI54,6,2),MID(AI54,9,2))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2026-10-09 12:30:00+02:00</t>
        </is>
      </c>
      <c r="AR54" s="16" t="n">
        <v>334.8362671281421</v>
      </c>
      <c r="AS54" s="34">
        <f>DATE(LEFT(AQ54,4),MID(AQ54,6,2),MID(AQ54,9,2))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2026-10-09 12:30:00+02:00</t>
        </is>
      </c>
      <c r="AZ54" s="16" t="n">
        <v>3043.823926284671</v>
      </c>
      <c r="BA54" s="34">
        <f>DATE(LEFT(AY54,4),MID(AY54,6,2),MID(AY54,9,2))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2026-10-11 03:00:00+02:00</t>
        </is>
      </c>
      <c r="AJ55" s="16" t="n">
        <v>458.2067332905929</v>
      </c>
      <c r="AK55" s="34">
        <f>DATE(LEFT(AI55,4),MID(AI55,6,2),MID(AI55,9,2))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2026-10-09 12:45:00+02:00</t>
        </is>
      </c>
      <c r="AR55" s="16" t="n">
        <v>354.2654863510237</v>
      </c>
      <c r="AS55" s="34">
        <f>DATE(LEFT(AQ55,4),MID(AQ55,6,2),MID(AQ55,9,2))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2026-10-09 12:45:00+02:00</t>
        </is>
      </c>
      <c r="AZ55" s="16" t="n">
        <v>2994.846386386839</v>
      </c>
      <c r="BA55" s="34">
        <f>DATE(LEFT(AY55,4),MID(AY55,6,2),MID(AY55,9,2))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2026-10-11 04:00:00+02:00</t>
        </is>
      </c>
      <c r="AJ56" s="16" t="n">
        <v>477.1546009156145</v>
      </c>
      <c r="AK56" s="34">
        <f>DATE(LEFT(AI56,4),MID(AI56,6,2),MID(AI56,9,2))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2026-10-09 13:00:00+02:00</t>
        </is>
      </c>
      <c r="AR56" s="16" t="n">
        <v>373.6948251824081</v>
      </c>
      <c r="AS56" s="34">
        <f>DATE(LEFT(AQ56,4),MID(AQ56,6,2),MID(AQ56,9,2))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2026-10-09 13:00:00+02:00</t>
        </is>
      </c>
      <c r="AZ56" s="16" t="n">
        <v>2927.219424529435</v>
      </c>
      <c r="BA56" s="34">
        <f>DATE(LEFT(AY56,4),MID(AY56,6,2),MID(AY56,9,2))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2026-10-11 05:00:00+02:00</t>
        </is>
      </c>
      <c r="AJ57" s="16" t="n">
        <v>621.2457122272465</v>
      </c>
      <c r="AK57" s="34">
        <f>DATE(LEFT(AI57,4),MID(AI57,6,2),MID(AI57,9,2))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2026-10-09 13:15:00+02:00</t>
        </is>
      </c>
      <c r="AR57" s="16" t="n">
        <v>398.3392374776699</v>
      </c>
      <c r="AS57" s="34">
        <f>DATE(LEFT(AQ57,4),MID(AQ57,6,2),MID(AQ57,9,2))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2026-10-09 13:15:00+02:00</t>
        </is>
      </c>
      <c r="AZ57" s="16" t="n">
        <v>2841.640862797868</v>
      </c>
      <c r="BA57" s="34">
        <f>DATE(LEFT(AY57,4),MID(AY57,6,2),MID(AY57,9,2))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2026-10-11 06:00:00+02:00</t>
        </is>
      </c>
      <c r="AJ58" s="16" t="n">
        <v>801.5560654326428</v>
      </c>
      <c r="AK58" s="34">
        <f>DATE(LEFT(AI58,4),MID(AI58,6,2),MID(AI58,9,2))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2026-10-09 13:30:00+02:00</t>
        </is>
      </c>
      <c r="AR58" s="16" t="n">
        <v>422.9838014867943</v>
      </c>
      <c r="AS58" s="34">
        <f>DATE(LEFT(AQ58,4),MID(AQ58,6,2),MID(AQ58,9,2))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2026-10-09 13:30:00+02:00</t>
        </is>
      </c>
      <c r="AZ58" s="16" t="n">
        <v>2739.262637096759</v>
      </c>
      <c r="BA58" s="34">
        <f>DATE(LEFT(AY58,4),MID(AY58,6,2),MID(AY58,9,2))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2026-10-11 07:00:00+02:00</t>
        </is>
      </c>
      <c r="AJ59" s="16" t="n">
        <v>831.9250440497337</v>
      </c>
      <c r="AK59" s="34">
        <f>DATE(LEFT(AI59,4),MID(AI59,6,2),MID(AI59,9,2))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2026-10-09 13:45:00+02:00</t>
        </is>
      </c>
      <c r="AR59" s="16" t="n">
        <v>447.6285172097814</v>
      </c>
      <c r="AS59" s="34">
        <f>DATE(LEFT(AQ59,4),MID(AQ59,6,2),MID(AQ59,9,2))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2026-10-09 13:45:00+02:00</t>
        </is>
      </c>
      <c r="AZ59" s="16" t="n">
        <v>2620.842226583715</v>
      </c>
      <c r="BA59" s="34">
        <f>DATE(LEFT(AY59,4),MID(AY59,6,2),MID(AY59,9,2))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2026-10-11 08:00:00+02:00</t>
        </is>
      </c>
      <c r="AJ60" s="16" t="n">
        <v>781.4206816796557</v>
      </c>
      <c r="AK60" s="34">
        <f>DATE(LEFT(AI60,4),MID(AI60,6,2),MID(AI60,9,2))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2026-10-09 14:00:00+02:00</t>
        </is>
      </c>
      <c r="AR60" s="16" t="n">
        <v>472.2733846466309</v>
      </c>
      <c r="AS60" s="34">
        <f>DATE(LEFT(AQ60,4),MID(AQ60,6,2),MID(AQ60,9,2))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2026-10-09 14:00:00+02:00</t>
        </is>
      </c>
      <c r="AZ60" s="16" t="n">
        <v>2486.965881058411</v>
      </c>
      <c r="BA60" s="34">
        <f>DATE(LEFT(AY60,4),MID(AY60,6,2),MID(AY60,9,2))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2026-10-11 09:00:00+02:00</t>
        </is>
      </c>
      <c r="AJ61" s="16" t="n">
        <v>460.8437176328653</v>
      </c>
      <c r="AK61" s="34">
        <f>DATE(LEFT(AI61,4),MID(AI61,6,2),MID(AI61,9,2))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2026-10-09 14:15:00+02:00</t>
        </is>
      </c>
      <c r="AR61" s="16" t="n">
        <v>496.1524178741266</v>
      </c>
      <c r="AS61" s="34">
        <f>DATE(LEFT(AQ61,4),MID(AQ61,6,2),MID(AQ61,9,2))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2026-10-09 14:15:00+02:00</t>
        </is>
      </c>
      <c r="AZ61" s="16" t="n">
        <v>2340.274076124389</v>
      </c>
      <c r="BA61" s="34">
        <f>DATE(LEFT(AY61,4),MID(AY61,6,2),MID(AY61,9,2))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2026-10-11 10:00:00+02:00</t>
        </is>
      </c>
      <c r="AJ62" s="16" t="n">
        <v>385.9428842287989</v>
      </c>
      <c r="AK62" s="34">
        <f>DATE(LEFT(AI62,4),MID(AI62,6,2),MID(AI62,9,2))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2026-10-09 14:30:00+02:00</t>
        </is>
      </c>
      <c r="AR62" s="16" t="n">
        <v>520.0315980998245</v>
      </c>
      <c r="AS62" s="34">
        <f>DATE(LEFT(AQ62,4),MID(AQ62,6,2),MID(AQ62,9,2))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2026-10-09 14:30:00+02:00</t>
        </is>
      </c>
      <c r="AZ62" s="16" t="n">
        <v>2185.225920057664</v>
      </c>
      <c r="BA62" s="34">
        <f>DATE(LEFT(AY62,4),MID(AY62,6,2),MID(AY62,9,2))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2026-10-11 11:00:00+02:00</t>
        </is>
      </c>
      <c r="AJ63" s="16" t="n">
        <v>382.0659933415342</v>
      </c>
      <c r="AK63" s="34">
        <f>DATE(LEFT(AI63,4),MID(AI63,6,2),MID(AI63,9,2))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2026-10-09 14:45:00+02:00</t>
        </is>
      </c>
      <c r="AR63" s="16" t="n">
        <v>543.9109253237245</v>
      </c>
      <c r="AS63" s="34">
        <f>DATE(LEFT(AQ63,4),MID(AQ63,6,2),MID(AQ63,9,2))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2026-10-09 14:45:00+02:00</t>
        </is>
      </c>
      <c r="AZ63" s="16" t="n">
        <v>2026.39150813307</v>
      </c>
      <c r="BA63" s="34">
        <f>DATE(LEFT(AY63,4),MID(AY63,6,2),MID(AY63,9,2))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2026-10-11 12:00:00+02:00</t>
        </is>
      </c>
      <c r="AJ64" s="16" t="n">
        <v>381.1928197183611</v>
      </c>
      <c r="AK64" s="34">
        <f>DATE(LEFT(AI64,4),MID(AI64,6,2),MID(AI64,9,2))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2026-10-09 15:00:00+02:00</t>
        </is>
      </c>
      <c r="AR64" s="16" t="n">
        <v>567.7903995458271</v>
      </c>
      <c r="AS64" s="34">
        <f>DATE(LEFT(AQ64,4),MID(AQ64,6,2),MID(AQ64,9,2))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2026-10-09 15:00:00+02:00</t>
        </is>
      </c>
      <c r="AZ64" s="16" t="n">
        <v>1867.506491405779</v>
      </c>
      <c r="BA64" s="34">
        <f>DATE(LEFT(AY64,4),MID(AY64,6,2),MID(AY64,9,2))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2026-10-11 13:00:00+02:00</t>
        </is>
      </c>
      <c r="AJ65" s="16" t="n">
        <v>387.3050350809977</v>
      </c>
      <c r="AK65" s="34">
        <f>DATE(LEFT(AI65,4),MID(AI65,6,2),MID(AI65,9,2))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2026-10-09 15:15:00+02:00</t>
        </is>
      </c>
      <c r="AR65" s="16" t="n">
        <v>588.5986945140305</v>
      </c>
      <c r="AS65" s="34">
        <f>DATE(LEFT(AQ65,4),MID(AQ65,6,2),MID(AQ65,9,2))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2026-10-09 15:15:00+02:00</t>
        </is>
      </c>
      <c r="AZ65" s="16" t="n">
        <v>1708.262957820082</v>
      </c>
      <c r="BA65" s="34">
        <f>DATE(LEFT(AY65,4),MID(AY65,6,2),MID(AY65,9,2))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2026-10-11 14:00:00+02:00</t>
        </is>
      </c>
      <c r="AJ66" s="16" t="n">
        <v>389.4181152495103</v>
      </c>
      <c r="AK66" s="34">
        <f>DATE(LEFT(AI66,4),MID(AI66,6,2),MID(AI66,9,2))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2026-10-09 15:30:00+02:00</t>
        </is>
      </c>
      <c r="AR66" s="16" t="n">
        <v>609.4071175725784</v>
      </c>
      <c r="AS66" s="34">
        <f>DATE(LEFT(AQ66,4),MID(AQ66,6,2),MID(AQ66,9,2))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2026-10-09 15:30:00+02:00</t>
        </is>
      </c>
      <c r="AZ66" s="16" t="n">
        <v>1542.76273851925</v>
      </c>
      <c r="BA66" s="34">
        <f>DATE(LEFT(AY66,4),MID(AY66,6,2),MID(AY66,9,2))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2026-10-11 15:00:00+02:00</t>
        </is>
      </c>
      <c r="AJ67" s="16" t="n">
        <v>402.7078177956138</v>
      </c>
      <c r="AK67" s="34">
        <f>DATE(LEFT(AI67,4),MID(AI67,6,2),MID(AI67,9,2))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2026-10-09 15:45:00+02:00</t>
        </is>
      </c>
      <c r="AR67" s="16" t="n">
        <v>630.2156687214707</v>
      </c>
      <c r="AS67" s="34">
        <f>DATE(LEFT(AQ67,4),MID(AQ67,6,2),MID(AQ67,9,2))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2026-10-09 15:45:00+02:00</t>
        </is>
      </c>
      <c r="AZ67" s="16" t="n">
        <v>1366.001722926367</v>
      </c>
      <c r="BA67" s="34">
        <f>DATE(LEFT(AY67,4),MID(AY67,6,2),MID(AY67,9,2))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2026-10-11 16:00:00+02:00</t>
        </is>
      </c>
      <c r="AJ68" s="16" t="n">
        <v>487.7374652294632</v>
      </c>
      <c r="AK68" s="34">
        <f>DATE(LEFT(AI68,4),MID(AI68,6,2),MID(AI68,9,2))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2026-10-09 16:00:00+02:00</t>
        </is>
      </c>
      <c r="AR68" s="16" t="n">
        <v>651.0243479607074</v>
      </c>
      <c r="AS68" s="34">
        <f>DATE(LEFT(AQ68,4),MID(AQ68,6,2),MID(AQ68,9,2))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2026-10-09 16:00:00+02:00</t>
        </is>
      </c>
      <c r="AZ68" s="16" t="n">
        <v>1175.823629342836</v>
      </c>
      <c r="BA68" s="34">
        <f>DATE(LEFT(AY68,4),MID(AY68,6,2),MID(AY68,9,2))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2026-10-11 17:00:00+02:00</t>
        </is>
      </c>
      <c r="AJ69" s="16" t="n">
        <v>893.7457365771805</v>
      </c>
      <c r="AK69" s="34">
        <f>DATE(LEFT(AI69,4),MID(AI69,6,2),MID(AI69,9,2))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2026-10-09 16:15:00+02:00</t>
        </is>
      </c>
      <c r="AR69" s="16" t="n">
        <v>665.1689895900895</v>
      </c>
      <c r="AS69" s="34">
        <f>DATE(LEFT(AQ69,4),MID(AQ69,6,2),MID(AQ69,9,2))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2026-10-09 16:15:00+02:00</t>
        </is>
      </c>
      <c r="AZ69" s="16" t="n">
        <v>975.8290048974214</v>
      </c>
      <c r="BA69" s="34">
        <f>DATE(LEFT(AY69,4),MID(AY69,6,2),MID(AY69,9,2))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2026-10-11 18:00:00+02:00</t>
        </is>
      </c>
      <c r="AJ70" s="16" t="n">
        <v>960.333957087941</v>
      </c>
      <c r="AK70" s="34">
        <f>DATE(LEFT(AI70,4),MID(AI70,6,2),MID(AI70,9,2))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2026-10-09 16:30:00+02:00</t>
        </is>
      </c>
      <c r="AR70" s="16" t="n">
        <v>679.3137182840389</v>
      </c>
      <c r="AS70" s="34">
        <f>DATE(LEFT(AQ70,4),MID(AQ70,6,2),MID(AQ70,9,2))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2026-10-09 16:30:00+02:00</t>
        </is>
      </c>
      <c r="AZ70" s="16" t="n">
        <v>775.5721907034414</v>
      </c>
      <c r="BA70" s="34">
        <f>DATE(LEFT(AY70,4),MID(AY70,6,2),MID(AY70,9,2))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2026-10-11 19:00:00+02:00</t>
        </is>
      </c>
      <c r="AJ71" s="16" t="n">
        <v>961.1372768210836</v>
      </c>
      <c r="AK71" s="34">
        <f>DATE(LEFT(AI71,4),MID(AI71,6,2),MID(AI71,9,2))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2026-10-09 16:45:00+02:00</t>
        </is>
      </c>
      <c r="AR71" s="16" t="n">
        <v>693.4585340425556</v>
      </c>
      <c r="AS71" s="34">
        <f>DATE(LEFT(AQ71,4),MID(AQ71,6,2),MID(AQ71,9,2))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2026-10-09 16:45:00+02:00</t>
        </is>
      </c>
      <c r="AZ71" s="16" t="n">
        <v>584.788855462756</v>
      </c>
      <c r="BA71" s="34">
        <f>DATE(LEFT(AY71,4),MID(AY71,6,2),MID(AY71,9,2))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2026-10-11 20:00:00+02:00</t>
        </is>
      </c>
      <c r="AJ72" s="16" t="n">
        <v>939.5349613808932</v>
      </c>
      <c r="AK72" s="34">
        <f>DATE(LEFT(AI72,4),MID(AI72,6,2),MID(AI72,9,2))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2026-10-09 17:00:00+02:00</t>
        </is>
      </c>
      <c r="AR72" s="16" t="n">
        <v>707.6034368656395</v>
      </c>
      <c r="AS72" s="34">
        <f>DATE(LEFT(AQ72,4),MID(AQ72,6,2),MID(AQ72,9,2))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2026-10-09 17:00:00+02:00</t>
        </is>
      </c>
      <c r="AZ72" s="16" t="n">
        <v>411.7761627503045</v>
      </c>
      <c r="BA72" s="34">
        <f>DATE(LEFT(AY72,4),MID(AY72,6,2),MID(AY72,9,2))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2026-10-11 21:00:00+02:00</t>
        </is>
      </c>
      <c r="AJ73" s="16" t="n">
        <v>878.8493945642108</v>
      </c>
      <c r="AK73" s="34">
        <f>DATE(LEFT(AI73,4),MID(AI73,6,2),MID(AI73,9,2))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2026-10-09 17:15:00+02:00</t>
        </is>
      </c>
      <c r="AR73" s="16" t="n">
        <v>724.644384872266</v>
      </c>
      <c r="AS73" s="34">
        <f>DATE(LEFT(AQ73,4),MID(AQ73,6,2),MID(AQ73,9,2))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2026-10-09 17:15:00+02:00</t>
        </is>
      </c>
      <c r="AZ73" s="16" t="n">
        <v>262.8554231288724</v>
      </c>
      <c r="BA73" s="34">
        <f>DATE(LEFT(AY73,4),MID(AY73,6,2),MID(AY73,9,2))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2026-10-11 22:00:00+02:00</t>
        </is>
      </c>
      <c r="AJ74" s="16" t="n">
        <v>732.4007144697104</v>
      </c>
      <c r="AK74" s="34">
        <f>DATE(LEFT(AI74,4),MID(AI74,6,2),MID(AI74,9,2))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2026-10-09 17:30:00+02:00</t>
        </is>
      </c>
      <c r="AR74" s="16" t="n">
        <v>741.685437771268</v>
      </c>
      <c r="AS74" s="34">
        <f>DATE(LEFT(AQ74,4),MID(AQ74,6,2),MID(AQ74,9,2))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2026-10-09 17:30:00+02:00</t>
        </is>
      </c>
      <c r="AZ74" s="16" t="n">
        <v>142.4807371304702</v>
      </c>
      <c r="BA74" s="34">
        <f>DATE(LEFT(AY74,4),MID(AY74,6,2),MID(AY74,9,2))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2026-10-11 23:00:00+02:00</t>
        </is>
      </c>
      <c r="AJ75" s="16" t="n">
        <v>591.3133204217224</v>
      </c>
      <c r="AK75" s="34">
        <f>DATE(LEFT(AI75,4),MID(AI75,6,2),MID(AI75,9,2))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2026-10-09 17:45:00+02:00</t>
        </is>
      </c>
      <c r="AR75" s="16" t="n">
        <v>758.7265955626458</v>
      </c>
      <c r="AS75" s="34">
        <f>DATE(LEFT(AQ75,4),MID(AQ75,6,2),MID(AQ75,9,2))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2026-10-09 17:45:00+02:00</t>
        </is>
      </c>
      <c r="AZ75" s="16" t="n">
        <v>53.4824593556467</v>
      </c>
      <c r="BA75" s="34">
        <f>DATE(LEFT(AY75,4),MID(AY75,6,2),MID(AY75,9,2))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2026-10-12 00:00:00+02:00</t>
        </is>
      </c>
      <c r="AJ76" s="16" t="n">
        <v>488.4150303087277</v>
      </c>
      <c r="AK76" s="34">
        <f>DATE(LEFT(AI76,4),MID(AI76,6,2),MID(AI76,9,2))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2026-10-09 18:00:00+02:00</t>
        </is>
      </c>
      <c r="AR76" s="16" t="n">
        <v>775.7678582463993</v>
      </c>
      <c r="AS76" s="34">
        <f>DATE(LEFT(AQ76,4),MID(AQ76,6,2),MID(AQ76,9,2))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2026-10-09 18:00:00+02:00</t>
        </is>
      </c>
      <c r="AZ76" s="33" t="n">
        <v>0</v>
      </c>
      <c r="BA76" s="34">
        <f>DATE(LEFT(AY76,4),MID(AY76,6,2),MID(AY76,9,2))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2026-10-12 01:00:00+02:00</t>
        </is>
      </c>
      <c r="AJ77" s="16" t="n">
        <v>583.9115504413952</v>
      </c>
      <c r="AK77" s="34">
        <f>DATE(LEFT(AI77,4),MID(AI77,6,2),MID(AI77,9,2))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2026-10-09 18:15:00+02:00</t>
        </is>
      </c>
      <c r="AR77" s="16" t="n">
        <v>791.2925366627563</v>
      </c>
      <c r="AS77" s="34">
        <f>DATE(LEFT(AQ77,4),MID(AQ77,6,2),MID(AQ77,9,2))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2026-10-09 18:15:00+02:00</t>
        </is>
      </c>
      <c r="AZ77" s="33" t="n">
        <v>0</v>
      </c>
      <c r="BA77" s="34">
        <f>DATE(LEFT(AY77,4),MID(AY77,6,2),MID(AY77,9,2))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2026-10-12 02:00:00+02:00</t>
        </is>
      </c>
      <c r="AJ78" s="16" t="n">
        <v>592.9969485936214</v>
      </c>
      <c r="AK78" s="34">
        <f>DATE(LEFT(AI78,4),MID(AI78,6,2),MID(AI78,9,2))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2026-10-09 18:30:00+02:00</t>
        </is>
      </c>
      <c r="AR78" s="16" t="n">
        <v>806.8173106347133</v>
      </c>
      <c r="AS78" s="34">
        <f>DATE(LEFT(AQ78,4),MID(AQ78,6,2),MID(AQ78,9,2))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2026-10-09 18:30:00+02:00</t>
        </is>
      </c>
      <c r="AZ78" s="33" t="n">
        <v>0</v>
      </c>
      <c r="BA78" s="34">
        <f>DATE(LEFT(AY78,4),MID(AY78,6,2),MID(AY78,9,2))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2026-10-12 03:00:00+02:00</t>
        </is>
      </c>
      <c r="AJ79" s="16" t="n">
        <v>585.4590633132545</v>
      </c>
      <c r="AK79" s="34">
        <f>DATE(LEFT(AI79,4),MID(AI79,6,2),MID(AI79,9,2))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2026-10-09 18:45:00+02:00</t>
        </is>
      </c>
      <c r="AR79" s="16" t="n">
        <v>822.3421801622704</v>
      </c>
      <c r="AS79" s="34">
        <f>DATE(LEFT(AQ79,4),MID(AQ79,6,2),MID(AQ79,9,2))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2026-10-09 18:45:00+02:00</t>
        </is>
      </c>
      <c r="AZ79" s="33" t="n">
        <v>0</v>
      </c>
      <c r="BA79" s="34">
        <f>DATE(LEFT(AY79,4),MID(AY79,6,2),MID(AY79,9,2))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2026-10-12 04:00:00+02:00</t>
        </is>
      </c>
      <c r="AJ80" s="16" t="n">
        <v>639.6220138335177</v>
      </c>
      <c r="AK80" s="34">
        <f>DATE(LEFT(AI80,4),MID(AI80,6,2),MID(AI80,9,2))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2026-10-09 19:00:00+02:00</t>
        </is>
      </c>
      <c r="AR80" s="16" t="n">
        <v>837.867145245428</v>
      </c>
      <c r="AS80" s="34">
        <f>DATE(LEFT(AQ80,4),MID(AQ80,6,2),MID(AQ80,9,2))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2026-10-09 19:00:00+02:00</t>
        </is>
      </c>
      <c r="AZ80" s="33" t="n">
        <v>0</v>
      </c>
      <c r="BA80" s="34">
        <f>DATE(LEFT(AY80,4),MID(AY80,6,2),MID(AY80,9,2))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2026-10-12 05:00:00+02:00</t>
        </is>
      </c>
      <c r="AJ81" s="16" t="n">
        <v>1051.510036633352</v>
      </c>
      <c r="AK81" s="34">
        <f>DATE(LEFT(AI81,4),MID(AI81,6,2),MID(AI81,9,2))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2026-10-09 19:15:00+02:00</t>
        </is>
      </c>
      <c r="AR81" s="16" t="n">
        <v>848.8890646465975</v>
      </c>
      <c r="AS81" s="34">
        <f>DATE(LEFT(AQ81,4),MID(AQ81,6,2),MID(AQ81,9,2))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2026-10-09 19:15:00+02:00</t>
        </is>
      </c>
      <c r="AZ81" s="33" t="n">
        <v>0</v>
      </c>
      <c r="BA81" s="34">
        <f>DATE(LEFT(AY81,4),MID(AY81,6,2),MID(AY81,9,2))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2026-10-12 06:00:00+02:00</t>
        </is>
      </c>
      <c r="AJ82" s="16" t="n">
        <v>1566.931662547788</v>
      </c>
      <c r="AK82" s="34">
        <f>DATE(LEFT(AI82,4),MID(AI82,6,2),MID(AI82,9,2))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2026-10-09 19:30:00+02:00</t>
        </is>
      </c>
      <c r="AR82" s="16" t="n">
        <v>859.9110518822607</v>
      </c>
      <c r="AS82" s="34">
        <f>DATE(LEFT(AQ82,4),MID(AQ82,6,2),MID(AQ82,9,2))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2026-10-09 19:30:00+02:00</t>
        </is>
      </c>
      <c r="AZ82" s="33" t="n">
        <v>0</v>
      </c>
      <c r="BA82" s="34">
        <f>DATE(LEFT(AY82,4),MID(AY82,6,2),MID(AY82,9,2))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2026-10-12 07:00:00+02:00</t>
        </is>
      </c>
      <c r="AJ83" s="16" t="n">
        <v>1653.742142688458</v>
      </c>
      <c r="AK83" s="34">
        <f>DATE(LEFT(AI83,4),MID(AI83,6,2),MID(AI83,9,2))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2026-10-09 19:45:00+02:00</t>
        </is>
      </c>
      <c r="AR83" s="16" t="n">
        <v>870.9331069524183</v>
      </c>
      <c r="AS83" s="34">
        <f>DATE(LEFT(AQ83,4),MID(AQ83,6,2),MID(AQ83,9,2))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2026-10-09 19:45:00+02:00</t>
        </is>
      </c>
      <c r="AZ83" s="33" t="n">
        <v>0</v>
      </c>
      <c r="BA83" s="34">
        <f>DATE(LEFT(AY83,4),MID(AY83,6,2),MID(AY83,9,2))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2026-10-12 08:00:00+02:00</t>
        </is>
      </c>
      <c r="AJ84" s="16" t="n">
        <v>1509.37416766299</v>
      </c>
      <c r="AK84" s="34">
        <f>DATE(LEFT(AI84,4),MID(AI84,6,2),MID(AI84,9,2))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2026-10-09 20:00:00+02:00</t>
        </is>
      </c>
      <c r="AR84" s="16" t="n">
        <v>881.9552298570696</v>
      </c>
      <c r="AS84" s="34">
        <f>DATE(LEFT(AQ84,4),MID(AQ84,6,2),MID(AQ84,9,2))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2026-10-09 20:00:00+02:00</t>
        </is>
      </c>
      <c r="AZ84" s="33" t="n">
        <v>0</v>
      </c>
      <c r="BA84" s="34">
        <f>DATE(LEFT(AY84,4),MID(AY84,6,2),MID(AY84,9,2))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2026-10-12 09:00:00+02:00</t>
        </is>
      </c>
      <c r="AJ85" s="16" t="n">
        <v>592.9969485934877</v>
      </c>
      <c r="AK85" s="34">
        <f>DATE(LEFT(AI85,4),MID(AI85,6,2),MID(AI85,9,2))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2026-10-09 20:15:00+02:00</t>
        </is>
      </c>
      <c r="AR85" s="16" t="n">
        <v>882.1113678050067</v>
      </c>
      <c r="AS85" s="34">
        <f>DATE(LEFT(AQ85,4),MID(AQ85,6,2),MID(AQ85,9,2))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2026-10-09 20:15:00+02:00</t>
        </is>
      </c>
      <c r="AZ85" s="33" t="n">
        <v>0</v>
      </c>
      <c r="BA85" s="34">
        <f>DATE(LEFT(AY85,4),MID(AY85,6,2),MID(AY85,9,2))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2026-10-12 10:00:00+02:00</t>
        </is>
      </c>
      <c r="AJ86" s="16" t="n">
        <v>378.8910547875686</v>
      </c>
      <c r="AK86" s="34">
        <f>DATE(LEFT(AI86,4),MID(AI86,6,2),MID(AI86,9,2))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2026-10-09 20:30:00+02:00</t>
        </is>
      </c>
      <c r="AR86" s="16" t="n">
        <v>882.2675066973983</v>
      </c>
      <c r="AS86" s="34">
        <f>DATE(LEFT(AQ86,4),MID(AQ86,6,2),MID(AQ86,9,2))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2026-10-09 20:30:00+02:00</t>
        </is>
      </c>
      <c r="AZ86" s="33" t="n">
        <v>0</v>
      </c>
      <c r="BA86" s="34">
        <f>DATE(LEFT(AY86,4),MID(AY86,6,2),MID(AY86,9,2))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2026-10-12 11:00:00+02:00</t>
        </is>
      </c>
      <c r="AJ87" s="16" t="n">
        <v>367.8088658334735</v>
      </c>
      <c r="AK87" s="34">
        <f>DATE(LEFT(AI87,4),MID(AI87,6,2),MID(AI87,9,2))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2026-10-09 20:45:00+02:00</t>
        </is>
      </c>
      <c r="AR87" s="16" t="n">
        <v>882.4236465342444</v>
      </c>
      <c r="AS87" s="34">
        <f>DATE(LEFT(AQ87,4),MID(AQ87,6,2),MID(AQ87,9,2))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2026-10-09 20:45:00+02:00</t>
        </is>
      </c>
      <c r="AZ87" s="33" t="n">
        <v>0</v>
      </c>
      <c r="BA87" s="34">
        <f>DATE(LEFT(AY87,4),MID(AY87,6,2),MID(AY87,9,2))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2026-10-12 12:00:00+02:00</t>
        </is>
      </c>
      <c r="AJ88" s="16" t="n">
        <v>365.3128773303428</v>
      </c>
      <c r="AK88" s="34">
        <f>DATE(LEFT(AI88,4),MID(AI88,6,2),MID(AI88,9,2))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2026-10-09 21:00:00+02:00</t>
        </is>
      </c>
      <c r="AR88" s="16" t="n">
        <v>882.5797873155453</v>
      </c>
      <c r="AS88" s="34">
        <f>DATE(LEFT(AQ88,4),MID(AQ88,6,2),MID(AQ88,9,2))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2026-10-09 21:00:00+02:00</t>
        </is>
      </c>
      <c r="AZ88" s="33" t="n">
        <v>0</v>
      </c>
      <c r="BA88" s="34">
        <f>DATE(LEFT(AY88,4),MID(AY88,6,2),MID(AY88,9,2))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2026-10-12 13:00:00+02:00</t>
        </is>
      </c>
      <c r="AJ89" s="16" t="n">
        <v>382.7847968525792</v>
      </c>
      <c r="AK89" s="34">
        <f>DATE(LEFT(AI89,4),MID(AI89,6,2),MID(AI89,9,2))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2026-10-09 21:15:00+02:00</t>
        </is>
      </c>
      <c r="AR89" s="16" t="n">
        <v>871.4571938014178</v>
      </c>
      <c r="AS89" s="34">
        <f>DATE(LEFT(AQ89,4),MID(AQ89,6,2),MID(AQ89,9,2))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2026-10-09 21:15:00+02:00</t>
        </is>
      </c>
      <c r="AZ89" s="33" t="n">
        <v>0</v>
      </c>
      <c r="BA89" s="34">
        <f>DATE(LEFT(AY89,4),MID(AY89,6,2),MID(AY89,9,2))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2026-10-12 14:00:00+02:00</t>
        </is>
      </c>
      <c r="AJ90" s="16" t="n">
        <v>388.825089030615</v>
      </c>
      <c r="AK90" s="34">
        <f>DATE(LEFT(AI90,4),MID(AI90,6,2),MID(AI90,9,2))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2026-10-09 21:30:00+02:00</t>
        </is>
      </c>
      <c r="AR90" s="16" t="n">
        <v>860.3345318021396</v>
      </c>
      <c r="AS90" s="34">
        <f>DATE(LEFT(AQ90,4),MID(AQ90,6,2),MID(AQ90,9,2))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2026-10-09 21:30:00+02:00</t>
        </is>
      </c>
      <c r="AZ90" s="33" t="n">
        <v>0</v>
      </c>
      <c r="BA90" s="34">
        <f>DATE(LEFT(AY90,4),MID(AY90,6,2),MID(AY90,9,2))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2026-10-12 15:00:00+02:00</t>
        </is>
      </c>
      <c r="AJ91" s="16" t="n">
        <v>426.8140340494298</v>
      </c>
      <c r="AK91" s="34">
        <f>DATE(LEFT(AI91,4),MID(AI91,6,2),MID(AI91,9,2))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2026-10-09 21:45:00+02:00</t>
        </is>
      </c>
      <c r="AR91" s="16" t="n">
        <v>849.2118013177106</v>
      </c>
      <c r="AS91" s="34">
        <f>DATE(LEFT(AQ91,4),MID(AQ91,6,2),MID(AQ91,9,2))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2026-10-09 21:45:00+02:00</t>
        </is>
      </c>
      <c r="AZ91" s="33" t="n">
        <v>0</v>
      </c>
      <c r="BA91" s="34">
        <f>DATE(LEFT(AY91,4),MID(AY91,6,2),MID(AY91,9,2))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2026-10-12 16:00:00+02:00</t>
        </is>
      </c>
      <c r="AJ92" s="16" t="n">
        <v>669.8733944924667</v>
      </c>
      <c r="AK92" s="34">
        <f>DATE(LEFT(AI92,4),MID(AI92,6,2),MID(AI92,9,2))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2026-10-09 22:00:00+02:00</t>
        </is>
      </c>
      <c r="AR92" s="16" t="n">
        <v>838.0890023481311</v>
      </c>
      <c r="AS92" s="34">
        <f>DATE(LEFT(AQ92,4),MID(AQ92,6,2),MID(AQ92,9,2))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2026-10-09 22:00:00+02:00</t>
        </is>
      </c>
      <c r="AZ92" s="33" t="n">
        <v>0</v>
      </c>
      <c r="BA92" s="34">
        <f>DATE(LEFT(AY92,4),MID(AY92,6,2),MID(AY92,9,2))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2026-10-12 17:00:00+02:00</t>
        </is>
      </c>
      <c r="AJ93" s="16" t="n">
        <v>1830.458128716315</v>
      </c>
      <c r="AK93" s="34">
        <f>DATE(LEFT(AI93,4),MID(AI93,6,2),MID(AI93,9,2))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2026-10-09 22:15:00+02:00</t>
        </is>
      </c>
      <c r="AR93" s="16" t="n">
        <v>820.8533894604381</v>
      </c>
      <c r="AS93" s="34">
        <f>DATE(LEFT(AQ93,4),MID(AQ93,6,2),MID(AQ93,9,2))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2026-10-09 22:15:00+02:00</t>
        </is>
      </c>
      <c r="AZ93" s="33" t="n">
        <v>0</v>
      </c>
      <c r="BA93" s="34">
        <f>DATE(LEFT(AY93,4),MID(AY93,6,2),MID(AY93,9,2))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2026-10-12 18:00:00+02:00</t>
        </is>
      </c>
      <c r="AJ94" s="16" t="n">
        <v>2020.80221197043</v>
      </c>
      <c r="AK94" s="34">
        <f>DATE(LEFT(AI94,4),MID(AI94,6,2),MID(AI94,9,2))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2026-10-09 22:30:00+02:00</t>
        </is>
      </c>
      <c r="AR94" s="16" t="n">
        <v>803.6176704592373</v>
      </c>
      <c r="AS94" s="34">
        <f>DATE(LEFT(AQ94,4),MID(AQ94,6,2),MID(AQ94,9,2))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2026-10-09 22:30:00+02:00</t>
        </is>
      </c>
      <c r="AZ94" s="33" t="n">
        <v>0</v>
      </c>
      <c r="BA94" s="34">
        <f>DATE(LEFT(AY94,4),MID(AY94,6,2),MID(AY94,9,2))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2026-10-12 19:00:00+02:00</t>
        </is>
      </c>
      <c r="AJ95" s="16" t="n">
        <v>2023.098521394297</v>
      </c>
      <c r="AK95" s="34">
        <f>DATE(LEFT(AI95,4),MID(AI95,6,2),MID(AI95,9,2))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2026-10-09 22:45:00+02:00</t>
        </is>
      </c>
      <c r="AR95" s="16" t="n">
        <v>786.3818453445284</v>
      </c>
      <c r="AS95" s="34">
        <f>DATE(LEFT(AQ95,4),MID(AQ95,6,2),MID(AQ95,9,2))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2026-10-09 22:45:00+02:00</t>
        </is>
      </c>
      <c r="AZ95" s="33" t="n">
        <v>0</v>
      </c>
      <c r="BA95" s="34">
        <f>DATE(LEFT(AY95,4),MID(AY95,6,2),MID(AY95,9,2))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2026-10-12 20:00:00+02:00</t>
        </is>
      </c>
      <c r="AJ96" s="16" t="n">
        <v>1961.347765824364</v>
      </c>
      <c r="AK96" s="34">
        <f>DATE(LEFT(AI96,4),MID(AI96,6,2),MID(AI96,9,2))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2026-10-09 23:00:00+02:00</t>
        </is>
      </c>
      <c r="AR96" s="16" t="n">
        <v>769.1459141163117</v>
      </c>
      <c r="AS96" s="34">
        <f>DATE(LEFT(AQ96,4),MID(AQ96,6,2),MID(AQ96,9,2))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2026-10-09 23:00:00+02:00</t>
        </is>
      </c>
      <c r="AZ96" s="33" t="n">
        <v>0</v>
      </c>
      <c r="BA96" s="34">
        <f>DATE(LEFT(AY96,4),MID(AY96,6,2),MID(AY96,9,2))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2026-10-12 21:00:00+02:00</t>
        </is>
      </c>
      <c r="AJ97" s="16" t="n">
        <v>1787.876564851903</v>
      </c>
      <c r="AK97" s="34">
        <f>DATE(LEFT(AI97,4),MID(AI97,6,2),MID(AI97,9,2))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2026-10-09 23:15:00+02:00</t>
        </is>
      </c>
      <c r="AR97" s="16" t="n">
        <v>748.9144925916711</v>
      </c>
      <c r="AS97" s="34">
        <f>DATE(LEFT(AQ97,4),MID(AQ97,6,2),MID(AQ97,9,2))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2026-10-09 23:15:00+02:00</t>
        </is>
      </c>
      <c r="AZ97" s="33" t="n">
        <v>0</v>
      </c>
      <c r="BA97" s="34">
        <f>DATE(LEFT(AY97,4),MID(AY97,6,2),MID(AY97,9,2))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2026-10-12 22:00:00+02:00</t>
        </is>
      </c>
      <c r="AJ98" s="16" t="n">
        <v>1369.249373092609</v>
      </c>
      <c r="AK98" s="34">
        <f>DATE(LEFT(AI98,4),MID(AI98,6,2),MID(AI98,9,2))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2026-10-09 23:30:00+02:00</t>
        </is>
      </c>
      <c r="AR98" s="16" t="n">
        <v>728.6829465149992</v>
      </c>
      <c r="AS98" s="34">
        <f>DATE(LEFT(AQ98,4),MID(AQ98,6,2),MID(AQ98,9,2))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2026-10-09 23:30:00+02:00</t>
        </is>
      </c>
      <c r="AZ98" s="33" t="n">
        <v>0</v>
      </c>
      <c r="BA98" s="34">
        <f>DATE(LEFT(AY98,4),MID(AY98,6,2),MID(AY98,9,2))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2026-10-12 23:00:00+02:00</t>
        </is>
      </c>
      <c r="AJ99" s="16" t="n">
        <v>965.9475507434464</v>
      </c>
      <c r="AK99" s="34">
        <f>DATE(LEFT(AI99,4),MID(AI99,6,2),MID(AI99,9,2))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2026-10-09 23:45:00+02:00</t>
        </is>
      </c>
      <c r="AR99" s="16" t="n">
        <v>708.4512758862966</v>
      </c>
      <c r="AS99" s="34">
        <f>DATE(LEFT(AQ99,4),MID(AQ99,6,2),MID(AQ99,9,2))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2026-10-09 23:45:00+02:00</t>
        </is>
      </c>
      <c r="AZ99" s="33" t="n">
        <v>0</v>
      </c>
      <c r="BA99" s="34">
        <f>DATE(LEFT(AY99,4),MID(AY99,6,2),MID(AY99,9,2))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2026-10-13 00:00:00+02:00</t>
        </is>
      </c>
      <c r="AJ100" s="16" t="n">
        <v>434.0989421403602</v>
      </c>
      <c r="AK100" s="34">
        <f>DATE(LEFT(AI100,4),MID(AI100,6,2),MID(AI100,9,2))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2026-10-10 00:00:00+02:00</t>
        </is>
      </c>
      <c r="AR100" s="16" t="n">
        <v>688.2194807055627</v>
      </c>
      <c r="AS100" s="34">
        <f>DATE(LEFT(AQ100,4),MID(AQ100,6,2),MID(AQ100,9,2))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2026-10-10 00:00:00+02:00</t>
        </is>
      </c>
      <c r="AZ100" s="33" t="n">
        <v>0</v>
      </c>
      <c r="BA100" s="34">
        <f>DATE(LEFT(AY100,4),MID(AY100,6,2),MID(AY100,9,2))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2026-10-13 01:00:00+02:00</t>
        </is>
      </c>
      <c r="AJ101" s="16" t="n">
        <v>518.9754012890361</v>
      </c>
      <c r="AK101" s="34">
        <f>DATE(LEFT(AI101,4),MID(AI101,6,2),MID(AI101,9,2))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2026-10-10 00:15:00+02:00</t>
        </is>
      </c>
      <c r="AR101" s="16" t="n">
        <v>676.0707250375525</v>
      </c>
      <c r="AS101" s="34">
        <f>DATE(LEFT(AQ101,4),MID(AQ101,6,2),MID(AQ101,9,2))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2026-10-10 00:15:00+02:00</t>
        </is>
      </c>
      <c r="AZ101" s="33" t="n">
        <v>0</v>
      </c>
      <c r="BA101" s="34">
        <f>DATE(LEFT(AY101,4),MID(AY101,6,2),MID(AY101,9,2))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2026-10-13 02:00:00+02:00</t>
        </is>
      </c>
      <c r="AJ102" s="16" t="n">
        <v>527.0504224942795</v>
      </c>
      <c r="AK102" s="34">
        <f>DATE(LEFT(AI102,4),MID(AI102,6,2),MID(AI102,9,2))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2026-10-10 00:30:00+02:00</t>
        </is>
      </c>
      <c r="AR102" s="16" t="n">
        <v>663.9218945739913</v>
      </c>
      <c r="AS102" s="34">
        <f>DATE(LEFT(AQ102,4),MID(AQ102,6,2),MID(AQ102,9,2))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2026-10-10 00:30:00+02:00</t>
        </is>
      </c>
      <c r="AZ102" s="33" t="n">
        <v>0</v>
      </c>
      <c r="BA102" s="34">
        <f>DATE(LEFT(AY102,4),MID(AY102,6,2),MID(AY102,9,2))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2026-10-13 03:00:00+02:00</t>
        </is>
      </c>
      <c r="AJ103" s="16" t="n">
        <v>520.3508169889167</v>
      </c>
      <c r="AK103" s="34">
        <f>DATE(LEFT(AI103,4),MID(AI103,6,2),MID(AI103,9,2))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2026-10-10 00:45:00+02:00</t>
        </is>
      </c>
      <c r="AR103" s="16" t="n">
        <v>651.7729893148789</v>
      </c>
      <c r="AS103" s="34">
        <f>DATE(LEFT(AQ103,4),MID(AQ103,6,2),MID(AQ103,9,2))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2026-10-10 00:45:00+02:00</t>
        </is>
      </c>
      <c r="AZ103" s="33" t="n">
        <v>0</v>
      </c>
      <c r="BA103" s="34">
        <f>DATE(LEFT(AY103,4),MID(AY103,6,2),MID(AY103,9,2))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2026-10-13 04:00:00+02:00</t>
        </is>
      </c>
      <c r="AJ104" s="16" t="n">
        <v>568.4903664804206</v>
      </c>
      <c r="AK104" s="34">
        <f>DATE(LEFT(AI104,4),MID(AI104,6,2),MID(AI104,9,2))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2026-10-10 01:00:00+02:00</t>
        </is>
      </c>
      <c r="AR104" s="16" t="n">
        <v>639.6240092602153</v>
      </c>
      <c r="AS104" s="34">
        <f>DATE(LEFT(AQ104,4),MID(AQ104,6,2),MID(AQ104,9,2))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2026-10-10 01:00:00+02:00</t>
        </is>
      </c>
      <c r="AZ104" s="33" t="n">
        <v>0</v>
      </c>
      <c r="BA104" s="34">
        <f>DATE(LEFT(AY104,4),MID(AY104,6,2),MID(AY104,9,2))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2026-10-13 05:00:00+02:00</t>
        </is>
      </c>
      <c r="AJ105" s="16" t="n">
        <v>934.5727838557384</v>
      </c>
      <c r="AK105" s="34">
        <f>DATE(LEFT(AI105,4),MID(AI105,6,2),MID(AI105,9,2))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2026-10-10 01:15:00+02:00</t>
        </is>
      </c>
      <c r="AR105" s="16" t="n">
        <v>637.9409882143108</v>
      </c>
      <c r="AS105" s="34">
        <f>DATE(LEFT(AQ105,4),MID(AQ105,6,2),MID(AQ105,9,2))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2026-10-10 01:15:00+02:00</t>
        </is>
      </c>
      <c r="AZ105" s="33" t="n">
        <v>0</v>
      </c>
      <c r="BA105" s="34">
        <f>DATE(LEFT(AY105,4),MID(AY105,6,2),MID(AY105,9,2))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2026-10-13 06:00:00+02:00</t>
        </is>
      </c>
      <c r="AJ106" s="16" t="n">
        <v>1392.674948368444</v>
      </c>
      <c r="AK106" s="34">
        <f>DATE(LEFT(AI106,4),MID(AI106,6,2),MID(AI106,9,2))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2026-10-10 01:30:00+02:00</t>
        </is>
      </c>
      <c r="AR106" s="16" t="n">
        <v>636.2579567964626</v>
      </c>
      <c r="AS106" s="34">
        <f>DATE(LEFT(AQ106,4),MID(AQ106,6,2),MID(AQ106,9,2))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2026-10-10 01:30:00+02:00</t>
        </is>
      </c>
      <c r="AZ106" s="33" t="n">
        <v>0</v>
      </c>
      <c r="BA106" s="34">
        <f>DATE(LEFT(AY106,4),MID(AY106,6,2),MID(AY106,9,2))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2026-10-13 07:00:00+02:00</t>
        </is>
      </c>
      <c r="AJ107" s="16" t="n">
        <v>1469.831332299526</v>
      </c>
      <c r="AK107" s="34">
        <f>DATE(LEFT(AI107,4),MID(AI107,6,2),MID(AI107,9,2))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2026-10-10 01:45:00+02:00</t>
        </is>
      </c>
      <c r="AR107" s="16" t="n">
        <v>634.5749150066708</v>
      </c>
      <c r="AS107" s="34">
        <f>DATE(LEFT(AQ107,4),MID(AQ107,6,2),MID(AQ107,9,2))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2026-10-10 01:45:00+02:00</t>
        </is>
      </c>
      <c r="AZ107" s="33" t="n">
        <v>0</v>
      </c>
      <c r="BA107" s="34">
        <f>DATE(LEFT(AY107,4),MID(AY107,6,2),MID(AY107,9,2))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2026-10-13 08:00:00+02:00</t>
        </is>
      </c>
      <c r="AJ108" s="16" t="n">
        <v>1341.518357988137</v>
      </c>
      <c r="AK108" s="34">
        <f>DATE(LEFT(AI108,4),MID(AI108,6,2),MID(AI108,9,2))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2026-10-10 02:00:00+02:00</t>
        </is>
      </c>
      <c r="AR108" s="16" t="n">
        <v>632.8918628449355</v>
      </c>
      <c r="AS108" s="34">
        <f>DATE(LEFT(AQ108,4),MID(AQ108,6,2),MID(AQ108,9,2))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2026-10-10 02:00:00+02:00</t>
        </is>
      </c>
      <c r="AZ108" s="33" t="n">
        <v>0</v>
      </c>
      <c r="BA108" s="34">
        <f>DATE(LEFT(AY108,4),MID(AY108,6,2),MID(AY108,9,2))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2026-10-13 09:00:00+02:00</t>
        </is>
      </c>
      <c r="AJ109" s="16" t="n">
        <v>527.0504224941458</v>
      </c>
      <c r="AK109" s="34">
        <f>DATE(LEFT(AI109,4),MID(AI109,6,2),MID(AI109,9,2))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2026-10-10 02:15:00+02:00</t>
        </is>
      </c>
      <c r="AR109" s="16" t="n">
        <v>632.5750327813506</v>
      </c>
      <c r="AS109" s="34">
        <f>DATE(LEFT(AQ109,4),MID(AQ109,6,2),MID(AQ109,9,2))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2026-10-10 02:15:00+02:00</t>
        </is>
      </c>
      <c r="AZ109" s="33" t="n">
        <v>0</v>
      </c>
      <c r="BA109" s="34">
        <f>DATE(LEFT(AY109,4),MID(AY109,6,2),MID(AY109,9,2))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2026-10-13 10:00:00+02:00</t>
        </is>
      </c>
      <c r="AJ110" s="16" t="n">
        <v>336.7550051967839</v>
      </c>
      <c r="AK110" s="34">
        <f>DATE(LEFT(AI110,4),MID(AI110,6,2),MID(AI110,9,2))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2026-10-10 02:30:00+02:00</t>
        </is>
      </c>
      <c r="AR110" s="16" t="n">
        <v>632.2582007555542</v>
      </c>
      <c r="AS110" s="34">
        <f>DATE(LEFT(AQ110,4),MID(AQ110,6,2),MID(AQ110,9,2))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2026-10-10 02:30:00+02:00</t>
        </is>
      </c>
      <c r="AZ110" s="33" t="n">
        <v>0</v>
      </c>
      <c r="BA110" s="34">
        <f>DATE(LEFT(AY110,4),MID(AY110,6,2),MID(AY110,9,2))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2026-10-13 11:00:00+02:00</t>
        </is>
      </c>
      <c r="AJ111" s="16" t="n">
        <v>326.905254056392</v>
      </c>
      <c r="AK111" s="34">
        <f>DATE(LEFT(AI111,4),MID(AI111,6,2),MID(AI111,9,2))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2026-10-10 02:45:00+02:00</t>
        </is>
      </c>
      <c r="AR111" s="16" t="n">
        <v>631.9413667675464</v>
      </c>
      <c r="AS111" s="34">
        <f>DATE(LEFT(AQ111,4),MID(AQ111,6,2),MID(AQ111,9,2))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2026-10-10 02:45:00+02:00</t>
        </is>
      </c>
      <c r="AZ111" s="33" t="n">
        <v>0</v>
      </c>
      <c r="BA111" s="34">
        <f>DATE(LEFT(AY111,4),MID(AY111,6,2),MID(AY111,9,2))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2026-10-13 12:00:00+02:00</t>
        </is>
      </c>
      <c r="AJ112" s="16" t="n">
        <v>324.6868416378544</v>
      </c>
      <c r="AK112" s="34">
        <f>DATE(LEFT(AI112,4),MID(AI112,6,2),MID(AI112,9,2))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2026-10-10 03:00:00+02:00</t>
        </is>
      </c>
      <c r="AR112" s="16" t="n">
        <v>631.624530817327</v>
      </c>
      <c r="AS112" s="34">
        <f>DATE(LEFT(AQ112,4),MID(AQ112,6,2),MID(AQ112,9,2))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2026-10-10 03:00:00+02:00</t>
        </is>
      </c>
      <c r="AZ112" s="33" t="n">
        <v>0</v>
      </c>
      <c r="BA112" s="34">
        <f>DATE(LEFT(AY112,4),MID(AY112,6,2),MID(AY112,9,2))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2026-10-13 13:00:00+02:00</t>
        </is>
      </c>
      <c r="AJ113" s="16" t="n">
        <v>340.215728570175</v>
      </c>
      <c r="AK113" s="34">
        <f>DATE(LEFT(AI113,4),MID(AI113,6,2),MID(AI113,9,2))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2026-10-10 03:15:00+02:00</t>
        </is>
      </c>
      <c r="AR113" s="16" t="n">
        <v>621.7885716958589</v>
      </c>
      <c r="AS113" s="34">
        <f>DATE(LEFT(AQ113,4),MID(AQ113,6,2),MID(AQ113,9,2))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2026-10-10 03:15:00+02:00</t>
        </is>
      </c>
      <c r="AZ113" s="33" t="n">
        <v>0</v>
      </c>
      <c r="BA113" s="34">
        <f>DATE(LEFT(AY113,4),MID(AY113,6,2),MID(AY113,9,2))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2026-10-13 14:00:00+02:00</t>
        </is>
      </c>
      <c r="AJ114" s="16" t="n">
        <v>345.5842866239465</v>
      </c>
      <c r="AK114" s="34">
        <f>DATE(LEFT(AI114,4),MID(AI114,6,2),MID(AI114,9,2))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2026-10-10 03:30:00+02:00</t>
        </is>
      </c>
      <c r="AR114" s="16" t="n">
        <v>611.9525520187293</v>
      </c>
      <c r="AS114" s="34">
        <f>DATE(LEFT(AQ114,4),MID(AQ114,6,2),MID(AQ114,9,2))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2026-10-10 03:30:00+02:00</t>
        </is>
      </c>
      <c r="AZ114" s="33" t="n">
        <v>0</v>
      </c>
      <c r="BA114" s="34">
        <f>DATE(LEFT(AY114,4),MID(AY114,6,2),MID(AY114,9,2))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2026-10-13 15:00:00+02:00</t>
        </is>
      </c>
      <c r="AJ115" s="16" t="n">
        <v>379.3485236404535</v>
      </c>
      <c r="AK115" s="34">
        <f>DATE(LEFT(AI115,4),MID(AI115,6,2),MID(AI115,9,2))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2026-10-10 03:45:00+02:00</t>
        </is>
      </c>
      <c r="AR115" s="16" t="n">
        <v>602.1164717859382</v>
      </c>
      <c r="AS115" s="34">
        <f>DATE(LEFT(AQ115,4),MID(AQ115,6,2),MID(AQ115,9,2))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2026-10-10 03:45:00+02:00</t>
        </is>
      </c>
      <c r="AZ115" s="33" t="n">
        <v>0</v>
      </c>
      <c r="BA115" s="34">
        <f>DATE(LEFT(AY115,4),MID(AY115,6,2),MID(AY115,9,2))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2026-10-13 16:00:00+02:00</t>
        </is>
      </c>
      <c r="AJ116" s="16" t="n">
        <v>595.3775249979575</v>
      </c>
      <c r="AK116" s="34">
        <f>DATE(LEFT(AI116,4),MID(AI116,6,2),MID(AI116,9,2))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2026-10-10 04:00:00+02:00</t>
        </is>
      </c>
      <c r="AR116" s="16" t="n">
        <v>592.2803309974853</v>
      </c>
      <c r="AS116" s="34">
        <f>DATE(LEFT(AQ116,4),MID(AQ116,6,2),MID(AQ116,9,2))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2026-10-10 04:00:00+02:00</t>
        </is>
      </c>
      <c r="AZ116" s="33" t="n">
        <v>0</v>
      </c>
      <c r="BA116" s="34">
        <f>DATE(LEFT(AY116,4),MID(AY116,6,2),MID(AY116,9,2))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2026-10-13 17:00:00+02:00</t>
        </is>
      </c>
      <c r="AJ117" s="16" t="n">
        <v>1626.894931561187</v>
      </c>
      <c r="AK117" s="34">
        <f>DATE(LEFT(AI117,4),MID(AI117,6,2),MID(AI117,9,2))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2026-10-10 04:15:00+02:00</t>
        </is>
      </c>
      <c r="AR117" s="16" t="n">
        <v>571.9461093610738</v>
      </c>
      <c r="AS117" s="34">
        <f>DATE(LEFT(AQ117,4),MID(AQ117,6,2),MID(AQ117,9,2))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2026-10-10 04:15:00+02:00</t>
        </is>
      </c>
      <c r="AZ117" s="33" t="n">
        <v>0</v>
      </c>
      <c r="BA117" s="34">
        <f>DATE(LEFT(AY117,4),MID(AY117,6,2),MID(AY117,9,2))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2026-10-13 18:00:00+02:00</t>
        </is>
      </c>
      <c r="AJ118" s="16" t="n">
        <v>1796.071062631226</v>
      </c>
      <c r="AK118" s="34">
        <f>DATE(LEFT(AI118,4),MID(AI118,6,2),MID(AI118,9,2))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2026-10-10 04:30:00+02:00</t>
        </is>
      </c>
      <c r="AR118" s="16" t="n">
        <v>551.6117625508871</v>
      </c>
      <c r="AS118" s="34">
        <f>DATE(LEFT(AQ118,4),MID(AQ118,6,2),MID(AQ118,9,2))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2026-10-10 04:30:00+02:00</t>
        </is>
      </c>
      <c r="AZ118" s="33" t="n">
        <v>0</v>
      </c>
      <c r="BA118" s="34">
        <f>DATE(LEFT(AY118,4),MID(AY118,6,2),MID(AY118,9,2))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2026-10-13 19:00:00+02:00</t>
        </is>
      </c>
      <c r="AJ119" s="16" t="n">
        <v>1798.112002056206</v>
      </c>
      <c r="AK119" s="34">
        <f>DATE(LEFT(AI119,4),MID(AI119,6,2),MID(AI119,9,2))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2026-10-10 04:45:00+02:00</t>
        </is>
      </c>
      <c r="AR119" s="16" t="n">
        <v>531.2772905669252</v>
      </c>
      <c r="AS119" s="34">
        <f>DATE(LEFT(AQ119,4),MID(AQ119,6,2),MID(AQ119,9,2))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2026-10-10 04:45:00+02:00</t>
        </is>
      </c>
      <c r="AZ119" s="33" t="n">
        <v>0</v>
      </c>
      <c r="BA119" s="34">
        <f>DATE(LEFT(AY119,4),MID(AY119,6,2),MID(AY119,9,2))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2026-10-13 20:00:00+02:00</t>
        </is>
      </c>
      <c r="AJ120" s="16" t="n">
        <v>1743.228478811811</v>
      </c>
      <c r="AK120" s="34">
        <f>DATE(LEFT(AI120,4),MID(AI120,6,2),MID(AI120,9,2))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2026-10-10 05:00:00+02:00</t>
        </is>
      </c>
      <c r="AR120" s="16" t="n">
        <v>510.942693409188</v>
      </c>
      <c r="AS120" s="34">
        <f>DATE(LEFT(AQ120,4),MID(AQ120,6,2),MID(AQ120,9,2))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2026-10-10 05:00:00+02:00</t>
        </is>
      </c>
      <c r="AZ120" s="33" t="n">
        <v>0</v>
      </c>
      <c r="BA120" s="34">
        <f>DATE(LEFT(AY120,4),MID(AY120,6,2),MID(AY120,9,2))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2026-10-13 21:00:00+02:00</t>
        </is>
      </c>
      <c r="AJ121" s="16" t="n">
        <v>1589.048815694706</v>
      </c>
      <c r="AK121" s="34">
        <f>DATE(LEFT(AI121,4),MID(AI121,6,2),MID(AI121,9,2))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2026-10-10 05:15:00+02:00</t>
        </is>
      </c>
      <c r="AR121" s="16" t="n">
        <v>485.6830160124465</v>
      </c>
      <c r="AS121" s="34">
        <f>DATE(LEFT(AQ121,4),MID(AQ121,6,2),MID(AQ121,9,2))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2026-10-10 05:15:00+02:00</t>
        </is>
      </c>
      <c r="AZ121" s="33" t="n">
        <v>0</v>
      </c>
      <c r="BA121" s="34">
        <f>DATE(LEFT(AY121,4),MID(AY121,6,2),MID(AY121,9,2))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2026-10-13 22:00:00+02:00</t>
        </is>
      </c>
      <c r="AJ122" s="16" t="n">
        <v>1216.976684787294</v>
      </c>
      <c r="AK122" s="34">
        <f>DATE(LEFT(AI122,4),MID(AI122,6,2),MID(AI122,9,2))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2026-10-10 05:30:00+02:00</t>
        </is>
      </c>
      <c r="AR122" s="16" t="n">
        <v>460.4231831278916</v>
      </c>
      <c r="AS122" s="34">
        <f>DATE(LEFT(AQ122,4),MID(AQ122,6,2),MID(AQ122,9,2))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2026-10-10 05:30:00+02:00</t>
        </is>
      </c>
      <c r="AZ122" s="33" t="n">
        <v>0</v>
      </c>
      <c r="BA122" s="34">
        <f>DATE(LEFT(AY122,4),MID(AY122,6,2),MID(AY122,9,2))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2026-10-13 23:00:00+02:00</t>
        </is>
      </c>
      <c r="AJ123" s="16" t="n">
        <v>858.5256061338756</v>
      </c>
      <c r="AK123" s="34">
        <f>DATE(LEFT(AI123,4),MID(AI123,6,2),MID(AI123,9,2))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2026-10-10 05:45:00+02:00</t>
        </is>
      </c>
      <c r="AR123" s="16" t="n">
        <v>435.1631947555231</v>
      </c>
      <c r="AS123" s="34">
        <f>DATE(LEFT(AQ123,4),MID(AQ123,6,2),MID(AQ123,9,2))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2026-10-10 05:45:00+02:00</t>
        </is>
      </c>
      <c r="AZ123" s="33" t="n">
        <v>0</v>
      </c>
      <c r="BA123" s="34">
        <f>DATE(LEFT(AY123,4),MID(AY123,6,2),MID(AY123,9,2))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2026-10-14 00:00:00+02:00</t>
        </is>
      </c>
      <c r="AJ124" s="16" t="n">
        <v>445.2608288314164</v>
      </c>
      <c r="AK124" s="34">
        <f>DATE(LEFT(AI124,4),MID(AI124,6,2),MID(AI124,9,2))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2026-10-10 06:00:00+02:00</t>
        </is>
      </c>
      <c r="AR124" s="16" t="n">
        <v>409.903050895341</v>
      </c>
      <c r="AS124" s="34">
        <f>DATE(LEFT(AQ124,4),MID(AQ124,6,2),MID(AQ124,9,2))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2026-10-10 06:00:00+02:00</t>
        </is>
      </c>
      <c r="AZ124" s="16" t="n">
        <v>0</v>
      </c>
      <c r="BA124" s="34">
        <f>DATE(LEFT(AY124,4),MID(AY124,6,2),MID(AY124,9,2))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2026-10-14 01:00:00+02:00</t>
        </is>
      </c>
      <c r="AJ125" s="16" t="n">
        <v>532.070629239596</v>
      </c>
      <c r="AK125" s="34">
        <f>DATE(LEFT(AI125,4),MID(AI125,6,2),MID(AI125,9,2))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2026-10-10 06:15:00+02:00</t>
        </is>
      </c>
      <c r="AR125" s="16" t="n">
        <v>381.4747964878677</v>
      </c>
      <c r="AS125" s="34">
        <f>DATE(LEFT(AQ125,4),MID(AQ125,6,2),MID(AQ125,9,2))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2026-10-10 06:15:00+02:00</t>
        </is>
      </c>
      <c r="AZ125" s="16" t="n">
        <v>0</v>
      </c>
      <c r="BA125" s="34">
        <f>DATE(LEFT(AY125,4),MID(AY125,6,2),MID(AY125,9,2))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2026-10-14 02:00:00+02:00</t>
        </is>
      </c>
      <c r="AJ126" s="16" t="n">
        <v>540.329585682128</v>
      </c>
      <c r="AK126" s="34">
        <f>DATE(LEFT(AI126,4),MID(AI126,6,2),MID(AI126,9,2))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2026-10-10 06:30:00+02:00</t>
        </is>
      </c>
      <c r="AR126" s="16" t="n">
        <v>353.046367093453</v>
      </c>
      <c r="AS126" s="34">
        <f>DATE(LEFT(AQ126,4),MID(AQ126,6,2),MID(AQ126,9,2))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2026-10-10 06:30:00+02:00</t>
        </is>
      </c>
      <c r="AZ126" s="16" t="n">
        <v>30.85304088748488</v>
      </c>
      <c r="BA126" s="34">
        <f>DATE(LEFT(AY126,4),MID(AY126,6,2),MID(AY126,9,2))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2026-10-14 03:00:00+02:00</t>
        </is>
      </c>
      <c r="AJ127" s="16" t="n">
        <v>533.4773745676968</v>
      </c>
      <c r="AK127" s="34">
        <f>DATE(LEFT(AI127,4),MID(AI127,6,2),MID(AI127,9,2))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2026-10-10 06:45:00+02:00</t>
        </is>
      </c>
      <c r="AR127" s="16" t="n">
        <v>324.6177627120969</v>
      </c>
      <c r="AS127" s="34">
        <f>DATE(LEFT(AQ127,4),MID(AQ127,6,2),MID(AQ127,9,2))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2026-10-10 06:45:00+02:00</t>
        </is>
      </c>
      <c r="AZ127" s="16" t="n">
        <v>102.1637264401391</v>
      </c>
      <c r="BA127" s="34">
        <f>DATE(LEFT(AY127,4),MID(AY127,6,2),MID(AY127,9,2))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2026-10-14 04:00:00+02:00</t>
        </is>
      </c>
      <c r="AJ128" s="16" t="n">
        <v>582.7134610518035</v>
      </c>
      <c r="AK128" s="34">
        <f>DATE(LEFT(AI128,4),MID(AI128,6,2),MID(AI128,9,2))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2026-10-10 07:00:00+02:00</t>
        </is>
      </c>
      <c r="AR128" s="16" t="n">
        <v>296.1889833437993</v>
      </c>
      <c r="AS128" s="34">
        <f>DATE(LEFT(AQ128,4),MID(AQ128,6,2),MID(AQ128,9,2))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2026-10-10 07:00:00+02:00</t>
        </is>
      </c>
      <c r="AZ128" s="16" t="n">
        <v>205.5496840451984</v>
      </c>
      <c r="BA128" s="34">
        <f>DATE(LEFT(AY128,4),MID(AY128,6,2),MID(AY128,9,2))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2026-10-14 05:00:00+02:00</t>
        </is>
      </c>
      <c r="AJ129" s="16" t="n">
        <v>957.1346127338192</v>
      </c>
      <c r="AK129" s="34">
        <f>DATE(LEFT(AI129,4),MID(AI129,6,2),MID(AI129,9,2))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2026-10-10 07:15:00+02:00</t>
        </is>
      </c>
      <c r="AR129" s="16" t="n">
        <v>268.0899950189776</v>
      </c>
      <c r="AS129" s="34">
        <f>DATE(LEFT(AQ129,4),MID(AQ129,6,2),MID(AQ129,9,2))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2026-10-10 07:15:00+02:00</t>
        </is>
      </c>
      <c r="AZ129" s="16" t="n">
        <v>340.2403071943296</v>
      </c>
      <c r="BA129" s="34">
        <f>DATE(LEFT(AY129,4),MID(AY129,6,2),MID(AY129,9,2))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2026-10-14 06:00:00+02:00</t>
        </is>
      </c>
      <c r="AJ130" s="16" t="n">
        <v>1425.671564754515</v>
      </c>
      <c r="AK130" s="34">
        <f>DATE(LEFT(AI130,4),MID(AI130,6,2),MID(AI130,9,2))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2026-10-10 07:30:00+02:00</t>
        </is>
      </c>
      <c r="AR130" s="16" t="n">
        <v>239.9908337381684</v>
      </c>
      <c r="AS130" s="34">
        <f>DATE(LEFT(AQ130,4),MID(AQ130,6,2),MID(AQ130,9,2))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2026-10-10 07:30:00+02:00</t>
        </is>
      </c>
      <c r="AZ130" s="16" t="n">
        <v>500.9298110951045</v>
      </c>
      <c r="BA130" s="34">
        <f>DATE(LEFT(AY130,4),MID(AY130,6,2),MID(AY130,9,2))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2026-10-14 07:00:00+02:00</t>
        </is>
      </c>
      <c r="AJ131" s="16" t="n">
        <v>1504.585439773191</v>
      </c>
      <c r="AK131" s="34">
        <f>DATE(LEFT(AI131,4),MID(AI131,6,2),MID(AI131,9,2))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2026-10-10 07:45:00+02:00</t>
        </is>
      </c>
      <c r="AR131" s="16" t="n">
        <v>211.8914995013717</v>
      </c>
      <c r="AS131" s="34">
        <f>DATE(LEFT(AQ131,4),MID(AQ131,6,2),MID(AQ131,9,2))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2026-10-10 07:45:00+02:00</t>
        </is>
      </c>
      <c r="AZ131" s="16" t="n">
        <v>680.4990892694012</v>
      </c>
      <c r="BA131" s="34">
        <f>DATE(LEFT(AY131,4),MID(AY131,6,2),MID(AY131,9,2))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2026-10-14 08:00:00+02:00</t>
        </is>
      </c>
      <c r="AJ132" s="16" t="n">
        <v>1373.349714325472</v>
      </c>
      <c r="AK132" s="34">
        <f>DATE(LEFT(AI132,4),MID(AI132,6,2),MID(AI132,9,2))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2026-10-10 08:00:00+02:00</t>
        </is>
      </c>
      <c r="AR132" s="16" t="n">
        <v>183.7919923085876</v>
      </c>
      <c r="AS132" s="34">
        <f>DATE(LEFT(AQ132,4),MID(AQ132,6,2),MID(AQ132,9,2))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2026-10-10 08:00:00+02:00</t>
        </is>
      </c>
      <c r="AZ132" s="16" t="n">
        <v>871.5152001480432</v>
      </c>
      <c r="BA132" s="34">
        <f>DATE(LEFT(AY132,4),MID(AY132,6,2),MID(AY132,9,2))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2026-10-14 09:00:00+02:00</t>
        </is>
      </c>
      <c r="AJ133" s="16" t="n">
        <v>540.3295856822616</v>
      </c>
      <c r="AK133" s="34">
        <f>DATE(LEFT(AI133,4),MID(AI133,6,2),MID(AI133,9,2))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2026-10-10 08:15:00+02:00</t>
        </is>
      </c>
      <c r="AR133" s="16" t="n">
        <v>162.5719525808881</v>
      </c>
      <c r="AS133" s="34">
        <f>DATE(LEFT(AQ133,4),MID(AQ133,6,2),MID(AQ133,9,2))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2026-10-10 08:15:00+02:00</t>
        </is>
      </c>
      <c r="AZ133" s="16" t="n">
        <v>1070.11686477236</v>
      </c>
      <c r="BA133" s="34">
        <f>DATE(LEFT(AY133,4),MID(AY133,6,2),MID(AY133,9,2))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2026-10-14 10:00:00+02:00</t>
        </is>
      </c>
      <c r="AJ134" s="16" t="n">
        <v>345.6995627070908</v>
      </c>
      <c r="AK134" s="34">
        <f>DATE(LEFT(AI134,4),MID(AI134,6,2),MID(AI134,9,2))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2026-10-10 08:30:00+02:00</t>
        </is>
      </c>
      <c r="AR134" s="16" t="n">
        <v>141.351782241137</v>
      </c>
      <c r="AS134" s="34">
        <f>DATE(LEFT(AQ134,4),MID(AQ134,6,2),MID(AQ134,9,2))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2026-10-10 08:30:00+02:00</t>
        </is>
      </c>
      <c r="AZ134" s="16" t="n">
        <v>1276.599255351681</v>
      </c>
      <c r="BA134" s="34">
        <f>DATE(LEFT(AY134,4),MID(AY134,6,2),MID(AY134,9,2))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2026-10-14 11:00:00+02:00</t>
        </is>
      </c>
      <c r="AJ135" s="16" t="n">
        <v>335.6254510027067</v>
      </c>
      <c r="AK135" s="34">
        <f>DATE(LEFT(AI135,4),MID(AI135,6,2),MID(AI135,9,2))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2026-10-10 08:45:00+02:00</t>
        </is>
      </c>
      <c r="AR135" s="16" t="n">
        <v>120.1314812893342</v>
      </c>
      <c r="AS135" s="34">
        <f>DATE(LEFT(AQ135,4),MID(AQ135,6,2),MID(AQ135,9,2))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2026-10-10 08:45:00+02:00</t>
        </is>
      </c>
      <c r="AZ135" s="16" t="n">
        <v>1490.579137395702</v>
      </c>
      <c r="BA135" s="34">
        <f>DATE(LEFT(AY135,4),MID(AY135,6,2),MID(AY135,9,2))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2026-10-14 12:00:00+02:00</t>
        </is>
      </c>
      <c r="AJ136" s="16" t="n">
        <v>333.3565069250414</v>
      </c>
      <c r="AK136" s="34">
        <f>DATE(LEFT(AI136,4),MID(AI136,6,2),MID(AI136,9,2))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2026-10-10 09:00:00+02:00</t>
        </is>
      </c>
      <c r="AR136" s="16" t="n">
        <v>98.9110497254796</v>
      </c>
      <c r="AS136" s="34">
        <f>DATE(LEFT(AQ136,4),MID(AQ136,6,2),MID(AQ136,9,2))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2026-10-10 09:00:00+02:00</t>
        </is>
      </c>
      <c r="AZ136" s="16" t="n">
        <v>1710.193388672996</v>
      </c>
      <c r="BA136" s="34">
        <f>DATE(LEFT(AY136,4),MID(AY136,6,2),MID(AY136,9,2))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2026-10-14 13:00:00+02:00</t>
        </is>
      </c>
      <c r="AJ137" s="16" t="n">
        <v>349.2391154680334</v>
      </c>
      <c r="AK137" s="34">
        <f>DATE(LEFT(AI137,4),MID(AI137,6,2),MID(AI137,9,2))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2026-10-10 09:15:00+02:00</t>
        </is>
      </c>
      <c r="AR137" s="16" t="n">
        <v>89.14502257586899</v>
      </c>
      <c r="AS137" s="34">
        <f>DATE(LEFT(AQ137,4),MID(AQ137,6,2),MID(AQ137,9,2))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2026-10-10 09:15:00+02:00</t>
        </is>
      </c>
      <c r="AZ137" s="16" t="n">
        <v>1932.42839213448</v>
      </c>
      <c r="BA137" s="34">
        <f>DATE(LEFT(AY137,4),MID(AY137,6,2),MID(AY137,9,2))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2026-10-14 14:00:00+02:00</t>
        </is>
      </c>
      <c r="AJ138" s="16" t="n">
        <v>354.7299601357819</v>
      </c>
      <c r="AK138" s="34">
        <f>DATE(LEFT(AI138,4),MID(AI138,6,2),MID(AI138,9,2))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2026-10-10 09:30:00+02:00</t>
        </is>
      </c>
      <c r="AR138" s="16" t="n">
        <v>79.37893531558397</v>
      </c>
      <c r="AS138" s="34">
        <f>DATE(LEFT(AQ138,4),MID(AQ138,6,2),MID(AQ138,9,2))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2026-10-10 09:30:00+02:00</t>
        </is>
      </c>
      <c r="AZ138" s="16" t="n">
        <v>2153.484092731386</v>
      </c>
      <c r="BA138" s="34">
        <f>DATE(LEFT(AY138,4),MID(AY138,6,2),MID(AY138,9,2))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2026-10-14 15:00:00+02:00</t>
        </is>
      </c>
      <c r="AJ139" s="16" t="n">
        <v>389.2632889965811</v>
      </c>
      <c r="AK139" s="34">
        <f>DATE(LEFT(AI139,4),MID(AI139,6,2),MID(AI139,9,2))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2026-10-10 09:45:00+02:00</t>
        </is>
      </c>
      <c r="AR139" s="16" t="n">
        <v>69.61278794462459</v>
      </c>
      <c r="AS139" s="34">
        <f>DATE(LEFT(AQ139,4),MID(AQ139,6,2),MID(AQ139,9,2))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2026-10-10 09:45:00+02:00</t>
        </is>
      </c>
      <c r="AZ139" s="16" t="n">
        <v>2370.365241314178</v>
      </c>
      <c r="BA139" s="34">
        <f>DATE(LEFT(AY139,4),MID(AY139,6,2),MID(AY139,9,2))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2026-10-14 16:00:00+02:00</t>
        </is>
      </c>
      <c r="AJ140" s="16" t="n">
        <v>610.2130632716729</v>
      </c>
      <c r="AK140" s="34">
        <f>DATE(LEFT(AI140,4),MID(AI140,6,2),MID(AI140,9,2))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2026-10-10 10:00:00+02:00</t>
        </is>
      </c>
      <c r="AR140" s="16" t="n">
        <v>59.8465804629908</v>
      </c>
      <c r="AS140" s="34">
        <f>DATE(LEFT(AQ140,4),MID(AQ140,6,2),MID(AQ140,9,2))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2026-10-10 10:00:00+02:00</t>
        </is>
      </c>
      <c r="AZ140" s="16" t="n">
        <v>2579.50117577939</v>
      </c>
      <c r="BA140" s="34">
        <f>DATE(LEFT(AY140,4),MID(AY140,6,2),MID(AY140,9,2))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2026-10-14 17:00:00+02:00</t>
        </is>
      </c>
      <c r="AJ141" s="16" t="n">
        <v>1665.22668046604</v>
      </c>
      <c r="AK141" s="34">
        <f>DATE(LEFT(AI141,4),MID(AI141,6,2),MID(AI141,9,2))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2026-10-10 10:15:00+02:00</t>
        </is>
      </c>
      <c r="AR141" s="16" t="n">
        <v>57.64866710827796</v>
      </c>
      <c r="AS141" s="34">
        <f>DATE(LEFT(AQ141,4),MID(AQ141,6,2),MID(AQ141,9,2))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2026-10-10 10:15:00+02:00</t>
        </is>
      </c>
      <c r="AZ141" s="16" t="n">
        <v>2778.450057033416</v>
      </c>
      <c r="BA141" s="34">
        <f>DATE(LEFT(AY141,4),MID(AY141,6,2),MID(AY141,9,2))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2026-10-14 18:00:00+02:00</t>
        </is>
      </c>
      <c r="AJ142" s="16" t="n">
        <v>1838.256355822491</v>
      </c>
      <c r="AK142" s="34">
        <f>DATE(LEFT(AI142,4),MID(AI142,6,2),MID(AI142,9,2))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2026-10-10 10:30:00+02:00</t>
        </is>
      </c>
      <c r="AR142" s="16" t="n">
        <v>55.45074022468812</v>
      </c>
      <c r="AS142" s="34">
        <f>DATE(LEFT(AQ142,4),MID(AQ142,6,2),MID(AQ142,9,2))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2026-10-10 10:30:00+02:00</t>
        </is>
      </c>
      <c r="AZ142" s="16" t="n">
        <v>2959.844046077568</v>
      </c>
      <c r="BA142" s="34">
        <f>DATE(LEFT(AY142,4),MID(AY142,6,2),MID(AY142,9,2))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2026-10-14 19:00:00+02:00</t>
        </is>
      </c>
      <c r="AJ143" s="16" t="n">
        <v>1840.343784373867</v>
      </c>
      <c r="AK143" s="34">
        <f>DATE(LEFT(AI143,4),MID(AI143,6,2),MID(AI143,9,2))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2026-10-10 10:45:00+02:00</t>
        </is>
      </c>
      <c r="AR143" s="16" t="n">
        <v>53.25279981222127</v>
      </c>
      <c r="AS143" s="34">
        <f>DATE(LEFT(AQ143,4),MID(AQ143,6,2),MID(AQ143,9,2))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2026-10-10 10:45:00+02:00</t>
        </is>
      </c>
      <c r="AZ143" s="16" t="n">
        <v>3118.139205786004</v>
      </c>
      <c r="BA143" s="34">
        <f>DATE(LEFT(AY143,4),MID(AY143,6,2),MID(AY143,9,2))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2026-10-14 20:00:00+02:00</t>
        </is>
      </c>
      <c r="AJ144" s="16" t="n">
        <v>1784.210107894032</v>
      </c>
      <c r="AK144" s="34">
        <f>DATE(LEFT(AI144,4),MID(AI144,6,2),MID(AI144,9,2))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2026-10-10 11:00:00+02:00</t>
        </is>
      </c>
      <c r="AR144" s="16" t="n">
        <v>51.0548458708774</v>
      </c>
      <c r="AS144" s="34">
        <f>DATE(LEFT(AQ144,4),MID(AQ144,6,2),MID(AQ144,9,2))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2026-10-10 11:00:00+02:00</t>
        </is>
      </c>
      <c r="AZ144" s="16" t="n">
        <v>3247.525464578034</v>
      </c>
      <c r="BA144" s="34">
        <f>DATE(LEFT(AY144,4),MID(AY144,6,2),MID(AY144,9,2))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2026-10-14 21:00:00+02:00</t>
        </is>
      </c>
      <c r="AJ145" s="16" t="n">
        <v>1626.518494502883</v>
      </c>
      <c r="AK145" s="34">
        <f>DATE(LEFT(AI145,4),MID(AI145,6,2),MID(AI145,9,2))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2026-10-10 11:15:00+02:00</t>
        </is>
      </c>
      <c r="AR145" s="16" t="n">
        <v>51.54391699733276</v>
      </c>
      <c r="AS145" s="34">
        <f>DATE(LEFT(AQ145,4),MID(AQ145,6,2),MID(AQ145,9,2))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2026-10-10 11:15:00+02:00</t>
        </is>
      </c>
      <c r="AZ145" s="16" t="n">
        <v>3343.676224105894</v>
      </c>
      <c r="BA145" s="34">
        <f>DATE(LEFT(AY145,4),MID(AY145,6,2),MID(AY145,9,2))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2026-10-14 22:00:00+02:00</t>
        </is>
      </c>
      <c r="AJ146" s="16" t="n">
        <v>1245.971193810015</v>
      </c>
      <c r="AK146" s="34">
        <f>DATE(LEFT(AI146,4),MID(AI146,6,2),MID(AI146,9,2))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2026-10-10 11:30:00+02:00</t>
        </is>
      </c>
      <c r="AR146" s="16" t="n">
        <v>52.0329911329249</v>
      </c>
      <c r="AS146" s="34">
        <f>DATE(LEFT(AQ146,4),MID(AQ146,6,2),MID(AQ146,9,2))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2026-10-10 11:30:00+02:00</t>
        </is>
      </c>
      <c r="AZ146" s="16" t="n">
        <v>3402.578559119305</v>
      </c>
      <c r="BA146" s="34">
        <f>DATE(LEFT(AY146,4),MID(AY146,6,2),MID(AY146,9,2))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2026-10-14 23:00:00+02:00</t>
        </is>
      </c>
      <c r="AJ147" s="16" t="n">
        <v>879.3552097545236</v>
      </c>
      <c r="AK147" s="34">
        <f>DATE(LEFT(AI147,4),MID(AI147,6,2),MID(AI147,9,2))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2026-10-10 11:45:00+02:00</t>
        </is>
      </c>
      <c r="AR147" s="16" t="n">
        <v>52.52206827765382</v>
      </c>
      <c r="AS147" s="34">
        <f>DATE(LEFT(AQ147,4),MID(AQ147,6,2),MID(AQ147,9,2))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2026-10-10 11:45:00+02:00</t>
        </is>
      </c>
      <c r="AZ147" s="16" t="n">
        <v>3424.061593676165</v>
      </c>
      <c r="BA147" s="34">
        <f>DATE(LEFT(AY147,4),MID(AY147,6,2),MID(AY147,9,2))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2026-10-15 00:00:00+02:00</t>
        </is>
      </c>
      <c r="AJ148" s="16" t="n">
        <v>495.1473623607719</v>
      </c>
      <c r="AK148" s="34">
        <f>DATE(LEFT(AI148,4),MID(AI148,6,2),MID(AI148,9,2))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2026-10-10 12:00:00+02:00</t>
        </is>
      </c>
      <c r="AR148" s="16" t="n">
        <v>53.01114843151952</v>
      </c>
      <c r="AS148" s="34">
        <f>DATE(LEFT(AQ148,4),MID(AQ148,6,2),MID(AQ148,9,2))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2026-10-10 12:00:00+02:00</t>
        </is>
      </c>
      <c r="AZ148" s="16" t="n">
        <v>3411.618596155826</v>
      </c>
      <c r="BA148" s="34">
        <f>DATE(LEFT(AY148,4),MID(AY148,6,2),MID(AY148,9,2))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2026-10-15 01:00:00+02:00</t>
        </is>
      </c>
      <c r="AJ149" s="16" t="n">
        <v>591.9602102960471</v>
      </c>
      <c r="AK149" s="34">
        <f>DATE(LEFT(AI149,4),MID(AI149,6,2),MID(AI149,9,2))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2026-10-10 12:15:00+02:00</t>
        </is>
      </c>
      <c r="AR149" s="16" t="n">
        <v>55.995234469735</v>
      </c>
      <c r="AS149" s="34">
        <f>DATE(LEFT(AQ149,4),MID(AQ149,6,2),MID(AQ149,9,2))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2026-10-10 12:15:00+02:00</t>
        </is>
      </c>
      <c r="AZ149" s="16" t="n">
        <v>3367.874399430489</v>
      </c>
      <c r="BA149" s="34">
        <f>DATE(LEFT(AY149,4),MID(AY149,6,2),MID(AY149,9,2))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2026-10-15 02:00:00+02:00</t>
        </is>
      </c>
      <c r="AJ150" s="16" t="n">
        <v>601.1708419341383</v>
      </c>
      <c r="AK150" s="34">
        <f>DATE(LEFT(AI150,4),MID(AI150,6,2),MID(AI150,9,2))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2026-10-10 12:30:00+02:00</t>
        </is>
      </c>
      <c r="AR150" s="16" t="n">
        <v>58.97933887298281</v>
      </c>
      <c r="AS150" s="34">
        <f>DATE(LEFT(AQ150,4),MID(AQ150,6,2),MID(AQ150,9,2))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2026-10-10 12:30:00+02:00</t>
        </is>
      </c>
      <c r="AZ150" s="16" t="n">
        <v>3296.079971647256</v>
      </c>
      <c r="BA150" s="34">
        <f>DATE(LEFT(AY150,4),MID(AY150,6,2),MID(AY150,9,2))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2026-10-15 03:00:00+02:00</t>
        </is>
      </c>
      <c r="AJ151" s="16" t="n">
        <v>593.5290541464046</v>
      </c>
      <c r="AK151" s="34">
        <f>DATE(LEFT(AI151,4),MID(AI151,6,2),MID(AI151,9,2))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2026-10-10 12:45:00+02:00</t>
        </is>
      </c>
      <c r="AR151" s="16" t="n">
        <v>61.96346164126294</v>
      </c>
      <c r="AS151" s="34">
        <f>DATE(LEFT(AQ151,4),MID(AQ151,6,2),MID(AQ151,9,2))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2026-10-10 12:45:00+02:00</t>
        </is>
      </c>
      <c r="AZ151" s="16" t="n">
        <v>3199.394718366058</v>
      </c>
      <c r="BA151" s="34">
        <f>DATE(LEFT(AY151,4),MID(AY151,6,2),MID(AY151,9,2))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2026-10-15 04:00:00+02:00</t>
        </is>
      </c>
      <c r="AJ152" s="16" t="n">
        <v>648.4385889135302</v>
      </c>
      <c r="AK152" s="34">
        <f>DATE(LEFT(AI152,4),MID(AI152,6,2),MID(AI152,9,2))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2026-10-10 13:00:00+02:00</t>
        </is>
      </c>
      <c r="AR152" s="16" t="n">
        <v>64.94760277457542</v>
      </c>
      <c r="AS152" s="34">
        <f>DATE(LEFT(AQ152,4),MID(AQ152,6,2),MID(AQ152,9,2))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2026-10-10 13:00:00+02:00</t>
        </is>
      </c>
      <c r="AZ152" s="16" t="n">
        <v>3080.709676138342</v>
      </c>
      <c r="BA152" s="34">
        <f>DATE(LEFT(AY152,4),MID(AY152,6,2),MID(AY152,9,2))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2026-10-15 05:00:00+02:00</t>
        </is>
      </c>
      <c r="AJ153" s="16" t="n">
        <v>1066.004092474646</v>
      </c>
      <c r="AK153" s="34">
        <f>DATE(LEFT(AI153,4),MID(AI153,6,2),MID(AI153,9,2))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2026-10-10 13:15:00+02:00</t>
        </is>
      </c>
      <c r="AR153" s="16" t="n">
        <v>72.3290186983771</v>
      </c>
      <c r="AS153" s="34">
        <f>DATE(LEFT(AQ153,4),MID(AQ153,6,2),MID(AQ153,9,2))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2026-10-10 13:15:00+02:00</t>
        </is>
      </c>
      <c r="AZ153" s="16" t="n">
        <v>2943.495264159745</v>
      </c>
      <c r="BA153" s="34">
        <f>DATE(LEFT(AY153,4),MID(AY153,6,2),MID(AY153,9,2))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2026-10-15 06:00:00+02:00</t>
        </is>
      </c>
      <c r="AJ154" s="16" t="n">
        <v>1588.530310419283</v>
      </c>
      <c r="AK154" s="34">
        <f>DATE(LEFT(AI154,4),MID(AI154,6,2),MID(AI154,9,2))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2026-10-10 13:30:00+02:00</t>
        </is>
      </c>
      <c r="AR154" s="16" t="n">
        <v>79.71048005049828</v>
      </c>
      <c r="AS154" s="34">
        <f>DATE(LEFT(AQ154,4),MID(AQ154,6,2),MID(AQ154,9,2))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2026-10-10 13:30:00+02:00</t>
        </is>
      </c>
      <c r="AZ154" s="16" t="n">
        <v>2790.549578468175</v>
      </c>
      <c r="BA154" s="34">
        <f>DATE(LEFT(AY154,4),MID(AY154,6,2),MID(AY154,9,2))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2026-10-15 07:00:00+02:00</t>
        </is>
      </c>
      <c r="AJ155" s="16" t="n">
        <v>1676.537389645472</v>
      </c>
      <c r="AK155" s="34">
        <f>DATE(LEFT(AI155,4),MID(AI155,6,2),MID(AI155,9,2))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2026-10-10 13:45:00+02:00</t>
        </is>
      </c>
      <c r="AR155" s="16" t="n">
        <v>87.09198683093891</v>
      </c>
      <c r="AS155" s="34">
        <f>DATE(LEFT(AQ155,4),MID(AQ155,6,2),MID(AQ155,9,2))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2026-10-10 13:45:00+02:00</t>
        </is>
      </c>
      <c r="AZ155" s="16" t="n">
        <v>2625.751888985963</v>
      </c>
      <c r="BA155" s="34">
        <f>DATE(LEFT(AY155,4),MID(AY155,6,2),MID(AY155,9,2))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2026-10-15 08:00:00+02:00</t>
        </is>
      </c>
      <c r="AJ156" s="16" t="n">
        <v>1530.179440755003</v>
      </c>
      <c r="AK156" s="34">
        <f>DATE(LEFT(AI156,4),MID(AI156,6,2),MID(AI156,9,2))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2026-10-10 14:00:00+02:00</t>
        </is>
      </c>
      <c r="AR156" s="16" t="n">
        <v>94.47353903969898</v>
      </c>
      <c r="AS156" s="34">
        <f>DATE(LEFT(AQ156,4),MID(AQ156,6,2),MID(AQ156,9,2))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2026-10-10 14:00:00+02:00</t>
        </is>
      </c>
      <c r="AZ156" s="16" t="n">
        <v>2453.897310115703</v>
      </c>
      <c r="BA156" s="34">
        <f>DATE(LEFT(AY156,4),MID(AY156,6,2),MID(AY156,9,2))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2026-10-15 09:00:00+02:00</t>
        </is>
      </c>
      <c r="AJ157" s="16" t="n">
        <v>601.1708419340046</v>
      </c>
      <c r="AK157" s="34">
        <f>DATE(LEFT(AI157,4),MID(AI157,6,2),MID(AI157,9,2))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2026-10-10 14:15:00+02:00</t>
        </is>
      </c>
      <c r="AR157" s="16" t="n">
        <v>109.8702411154239</v>
      </c>
      <c r="AS157" s="34">
        <f>DATE(LEFT(AQ157,4),MID(AQ157,6,2),MID(AQ157,9,2))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2026-10-10 14:15:00+02:00</t>
        </is>
      </c>
      <c r="AZ157" s="16" t="n">
        <v>2279.275912387492</v>
      </c>
      <c r="BA157" s="34">
        <f>DATE(LEFT(AY157,4),MID(AY157,6,2),MID(AY157,9,2))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2026-10-15 10:00:00+02:00</t>
        </is>
      </c>
      <c r="AJ158" s="16" t="n">
        <v>384.113704039326</v>
      </c>
      <c r="AK158" s="34">
        <f>DATE(LEFT(AI158,4),MID(AI158,6,2),MID(AI158,9,2))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2026-10-10 14:30:00+02:00</t>
        </is>
      </c>
      <c r="AR158" s="16" t="n">
        <v>125.2670379485002</v>
      </c>
      <c r="AS158" s="34">
        <f>DATE(LEFT(AQ158,4),MID(AQ158,6,2),MID(AQ158,9,2))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2026-10-10 14:30:00+02:00</t>
        </is>
      </c>
      <c r="AZ158" s="16" t="n">
        <v>2106.901546724855</v>
      </c>
      <c r="BA158" s="34">
        <f>DATE(LEFT(AY158,4),MID(AY158,6,2),MID(AY158,9,2))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2026-10-15 11:00:00+02:00</t>
        </is>
      </c>
      <c r="AJ159" s="16" t="n">
        <v>372.8787577550059</v>
      </c>
      <c r="AK159" s="34">
        <f>DATE(LEFT(AI159,4),MID(AI159,6,2),MID(AI159,9,2))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2026-10-10 14:45:00+02:00</t>
        </is>
      </c>
      <c r="AR159" s="16" t="n">
        <v>140.663929538928</v>
      </c>
      <c r="AS159" s="34">
        <f>DATE(LEFT(AQ159,4),MID(AQ159,6,2),MID(AQ159,9,2))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2026-10-10 14:45:00+02:00</t>
        </is>
      </c>
      <c r="AZ159" s="16" t="n">
        <v>1938.656638928489</v>
      </c>
      <c r="BA159" s="34">
        <f>DATE(LEFT(AY159,4),MID(AY159,6,2),MID(AY159,9,2))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2026-10-15 12:00:00+02:00</t>
        </is>
      </c>
      <c r="AJ160" s="16" t="n">
        <v>370.3483644476005</v>
      </c>
      <c r="AK160" s="34">
        <f>DATE(LEFT(AI160,4),MID(AI160,6,2),MID(AI160,9,2))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2026-10-10 15:00:00+02:00</t>
        </is>
      </c>
      <c r="AR160" s="16" t="n">
        <v>156.0609158867072</v>
      </c>
      <c r="AS160" s="34">
        <f>DATE(LEFT(AQ160,4),MID(AQ160,6,2),MID(AQ160,9,2))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2026-10-10 15:00:00+02:00</t>
        </is>
      </c>
      <c r="AZ160" s="16" t="n">
        <v>1773.105761823181</v>
      </c>
      <c r="BA160" s="34">
        <f>DATE(LEFT(AY160,4),MID(AY160,6,2),MID(AY160,9,2))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2026-10-15 13:00:00+02:00</t>
        </is>
      </c>
      <c r="AJ161" s="16" t="n">
        <v>388.0611175985372</v>
      </c>
      <c r="AK161" s="34">
        <f>DATE(LEFT(AI161,4),MID(AI161,6,2),MID(AI161,9,2))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2026-10-10 15:15:00+02:00</t>
        </is>
      </c>
      <c r="AR161" s="16" t="n">
        <v>185.0127922732506</v>
      </c>
      <c r="AS161" s="34">
        <f>DATE(LEFT(AQ161,4),MID(AQ161,6,2),MID(AQ161,9,2))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2026-10-10 15:15:00+02:00</t>
        </is>
      </c>
      <c r="AZ161" s="16" t="n">
        <v>1607.760107879182</v>
      </c>
      <c r="BA161" s="34">
        <f>DATE(LEFT(AY161,4),MID(AY161,6,2),MID(AY161,9,2))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2026-10-15 14:00:00+02:00</t>
        </is>
      </c>
      <c r="AJ162" s="16" t="n">
        <v>394.1846694018858</v>
      </c>
      <c r="AK162" s="34">
        <f>DATE(LEFT(AI162,4),MID(AI162,6,2),MID(AI162,9,2))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2026-10-10 15:30:00+02:00</t>
        </is>
      </c>
      <c r="AR162" s="16" t="n">
        <v>213.9648468392273</v>
      </c>
      <c r="AS162" s="34">
        <f>DATE(LEFT(AQ162,4),MID(AQ162,6,2),MID(AQ162,9,2))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2026-10-10 15:30:00+02:00</t>
        </is>
      </c>
      <c r="AZ162" s="16" t="n">
        <v>1435.440520143995</v>
      </c>
      <c r="BA162" s="34">
        <f>DATE(LEFT(AY162,4),MID(AY162,6,2),MID(AY162,9,2))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2026-10-15 15:00:00+02:00</t>
        </is>
      </c>
      <c r="AJ163" s="16" t="n">
        <v>432.6972555380825</v>
      </c>
      <c r="AK163" s="34">
        <f>DATE(LEFT(AI163,4),MID(AI163,6,2),MID(AI163,9,2))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2026-10-10 15:45:00+02:00</t>
        </is>
      </c>
      <c r="AR163" s="16" t="n">
        <v>242.9170795846374</v>
      </c>
      <c r="AS163" s="34">
        <f>DATE(LEFT(AQ163,4),MID(AQ163,6,2),MID(AQ163,9,2))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2026-10-10 15:45:00+02:00</t>
        </is>
      </c>
      <c r="AZ163" s="16" t="n">
        <v>1252.140087771684</v>
      </c>
      <c r="BA163" s="34">
        <f>DATE(LEFT(AY163,4),MID(AY163,6,2),MID(AY163,9,2))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2026-10-15 16:00:00+02:00</t>
        </is>
      </c>
      <c r="AJ164" s="16" t="n">
        <v>679.1069557974399</v>
      </c>
      <c r="AK164" s="34">
        <f>DATE(LEFT(AI164,4),MID(AI164,6,2),MID(AI164,9,2))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2026-10-10 16:00:00+02:00</t>
        </is>
      </c>
      <c r="AR164" s="16" t="n">
        <v>271.8694905094811</v>
      </c>
      <c r="AS164" s="34">
        <f>DATE(LEFT(AQ164,4),MID(AQ164,6,2),MID(AQ164,9,2))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2026-10-10 16:00:00+02:00</t>
        </is>
      </c>
      <c r="AZ164" s="16" t="n">
        <v>1058.562216116243</v>
      </c>
      <c r="BA164" s="34">
        <f>DATE(LEFT(AY164,4),MID(AY164,6,2),MID(AY164,9,2))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2026-10-15 17:00:00+02:00</t>
        </is>
      </c>
      <c r="AJ165" s="16" t="n">
        <v>1855.689235797709</v>
      </c>
      <c r="AK165" s="34">
        <f>DATE(LEFT(AI165,4),MID(AI165,6,2),MID(AI165,9,2))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2026-10-10 16:15:00+02:00</t>
        </is>
      </c>
      <c r="AR165" s="16" t="n">
        <v>312.3730520941775</v>
      </c>
      <c r="AS165" s="34">
        <f>DATE(LEFT(AQ165,4),MID(AQ165,6,2),MID(AQ165,9,2))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2026-10-10 16:15:00+02:00</t>
        </is>
      </c>
      <c r="AZ165" s="16" t="n">
        <v>859.3577590757836</v>
      </c>
      <c r="BA165" s="34">
        <f>DATE(LEFT(AY165,4),MID(AY165,6,2),MID(AY165,9,2))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2026-10-15 18:00:00+02:00</t>
        </is>
      </c>
      <c r="AJ166" s="16" t="n">
        <v>2048.657029408305</v>
      </c>
      <c r="AK166" s="34">
        <f>DATE(LEFT(AI166,4),MID(AI166,6,2),MID(AI166,9,2))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2026-10-10 16:30:00+02:00</t>
        </is>
      </c>
      <c r="AR166" s="16" t="n">
        <v>352.8768629471207</v>
      </c>
      <c r="AS166" s="34">
        <f>DATE(LEFT(AQ166,4),MID(AQ166,6,2),MID(AQ166,9,2))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2026-10-10 16:30:00+02:00</t>
        </is>
      </c>
      <c r="AZ166" s="16" t="n">
        <v>665.0183636028762</v>
      </c>
      <c r="BA166" s="34">
        <f>DATE(LEFT(AY166,4),MID(AY166,6,2),MID(AY166,9,2))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2026-10-15 19:00:00+02:00</t>
        </is>
      </c>
      <c r="AJ167" s="16" t="n">
        <v>2050.98499125188</v>
      </c>
      <c r="AK167" s="34">
        <f>DATE(LEFT(AI167,4),MID(AI167,6,2),MID(AI167,9,2))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2026-10-10 16:45:00+02:00</t>
        </is>
      </c>
      <c r="AR167" s="16" t="n">
        <v>393.3809230683109</v>
      </c>
      <c r="AS167" s="34">
        <f>DATE(LEFT(AQ167,4),MID(AQ167,6,2),MID(AQ167,9,2))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2026-10-10 16:45:00+02:00</t>
        </is>
      </c>
      <c r="AZ167" s="16" t="n">
        <v>484.5145862870085</v>
      </c>
      <c r="BA167" s="34">
        <f>DATE(LEFT(AY167,4),MID(AY167,6,2),MID(AY167,9,2))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2026-10-15 20:00:00+02:00</t>
        </is>
      </c>
      <c r="AJ168" s="16" t="n">
        <v>1988.383060829387</v>
      </c>
      <c r="AK168" s="34">
        <f>DATE(LEFT(AI168,4),MID(AI168,6,2),MID(AI168,9,2))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2026-10-10 17:00:00+02:00</t>
        </is>
      </c>
      <c r="AR168" s="16" t="n">
        <v>433.8852324577477</v>
      </c>
      <c r="AS168" s="34">
        <f>DATE(LEFT(AQ168,4),MID(AQ168,6,2),MID(AQ168,9,2))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2026-10-10 17:00:00+02:00</t>
        </is>
      </c>
      <c r="AZ168" s="16" t="n">
        <v>323.8341914035686</v>
      </c>
      <c r="BA168" s="34">
        <f>DATE(LEFT(AY168,4),MID(AY168,6,2),MID(AY168,9,2))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2026-10-15 21:00:00+02:00</t>
        </is>
      </c>
      <c r="AJ169" s="16" t="n">
        <v>1812.520725976593</v>
      </c>
      <c r="AK169" s="34">
        <f>DATE(LEFT(AI169,4),MID(AI169,6,2),MID(AI169,9,2))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2026-10-10 17:15:00+02:00</t>
        </is>
      </c>
      <c r="AR169" s="16" t="n">
        <v>476.5784663042703</v>
      </c>
      <c r="AS169" s="34">
        <f>DATE(LEFT(AQ169,4),MID(AQ169,6,2),MID(AQ169,9,2))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2026-10-10 17:15:00+02:00</t>
        </is>
      </c>
      <c r="AZ169" s="16" t="n">
        <v>188.0922379181826</v>
      </c>
      <c r="BA169" s="34">
        <f>DATE(LEFT(AY169,4),MID(AY169,6,2),MID(AY169,9,2))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2026-10-15 22:00:00+02:00</t>
        </is>
      </c>
      <c r="AJ170" s="16" t="n">
        <v>1388.123160485547</v>
      </c>
      <c r="AK170" s="34">
        <f>DATE(LEFT(AI170,4),MID(AI170,6,2),MID(AI170,9,2))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2026-10-10 17:30:00+02:00</t>
        </is>
      </c>
      <c r="AR170" s="16" t="n">
        <v>519.2719628887631</v>
      </c>
      <c r="AS170" s="34">
        <f>DATE(LEFT(AQ170,4),MID(AQ170,6,2),MID(AQ170,9,2))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2026-10-10 17:30:00+02:00</t>
        </is>
      </c>
      <c r="AZ170" s="16" t="n">
        <v>80.62252763130907</v>
      </c>
      <c r="BA170" s="34">
        <f>DATE(LEFT(AY170,4),MID(AY170,6,2),MID(AY170,9,2))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2026-10-15 23:00:00+02:00</t>
        </is>
      </c>
      <c r="AJ171" s="16" t="n">
        <v>979.2622099021939</v>
      </c>
      <c r="AK171" s="34">
        <f>DATE(LEFT(AI171,4),MID(AI171,6,2),MID(AI171,9,2))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2026-10-10 17:45:00+02:00</t>
        </is>
      </c>
      <c r="AR171" s="16" t="n">
        <v>561.9657222112265</v>
      </c>
      <c r="AS171" s="34">
        <f>DATE(LEFT(AQ171,4),MID(AQ171,6,2),MID(AQ171,9,2))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2026-10-10 17:45:00+02:00</t>
        </is>
      </c>
      <c r="AZ171" s="16" t="n">
        <v>4.259689694947787</v>
      </c>
      <c r="BA171" s="34">
        <f>DATE(LEFT(AY171,4),MID(AY171,6,2),MID(AY171,9,2))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2026-10-16 00:00:00+02:00</t>
        </is>
      </c>
      <c r="AJ172" s="16" t="n">
        <v>514.6206401074611</v>
      </c>
      <c r="AK172" s="34">
        <f>DATE(LEFT(AI172,4),MID(AI172,6,2),MID(AI172,9,2))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2026-10-10 18:00:00+02:00</t>
        </is>
      </c>
      <c r="AR172" s="16" t="n">
        <v>604.6597442716604</v>
      </c>
      <c r="AS172" s="34">
        <f>DATE(LEFT(AQ172,4),MID(AQ172,6,2),MID(AQ172,9,2))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2026-10-10 18:00:00+02:00</t>
        </is>
      </c>
      <c r="AZ172" s="33" t="n">
        <v>0</v>
      </c>
      <c r="BA172" s="34">
        <f>DATE(LEFT(AY172,4),MID(AY172,6,2),MID(AY172,9,2))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2026-10-16 01:00:00+02:00</t>
        </is>
      </c>
      <c r="AJ173" s="16" t="n">
        <v>615.2409676346047</v>
      </c>
      <c r="AK173" s="34">
        <f>DATE(LEFT(AI173,4),MID(AI173,6,2),MID(AI173,9,2))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2026-10-10 18:15:00+02:00</t>
        </is>
      </c>
      <c r="AR173" s="16" t="n">
        <v>634.6576103670482</v>
      </c>
      <c r="AS173" s="34">
        <f>DATE(LEFT(AQ173,4),MID(AQ173,6,2),MID(AQ173,9,2))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2026-10-10 18:15:00+02:00</t>
        </is>
      </c>
      <c r="AZ173" s="33" t="n">
        <v>0</v>
      </c>
      <c r="BA173" s="34">
        <f>DATE(LEFT(AY173,4),MID(AY173,6,2),MID(AY173,9,2))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2026-10-16 02:00:00+02:00</t>
        </is>
      </c>
      <c r="AJ174" s="16" t="n">
        <v>624.8138372687896</v>
      </c>
      <c r="AK174" s="34">
        <f>DATE(LEFT(AI174,4),MID(AI174,6,2),MID(AI174,9,2))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2026-10-10 18:30:00+02:00</t>
        </is>
      </c>
      <c r="AR174" s="16" t="n">
        <v>664.6556610640311</v>
      </c>
      <c r="AS174" s="34">
        <f>DATE(LEFT(AQ174,4),MID(AQ174,6,2),MID(AQ174,9,2))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2026-10-10 18:30:00+02:00</t>
        </is>
      </c>
      <c r="AZ174" s="33" t="n">
        <v>0</v>
      </c>
      <c r="BA174" s="34">
        <f>DATE(LEFT(AY174,4),MID(AY174,6,2),MID(AY174,9,2))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2026-10-16 03:00:00+02:00</t>
        </is>
      </c>
      <c r="AJ175" s="16" t="n">
        <v>616.8715113633494</v>
      </c>
      <c r="AK175" s="34">
        <f>DATE(LEFT(AI175,4),MID(AI175,6,2),MID(AI175,9,2))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2026-10-10 18:45:00+02:00</t>
        </is>
      </c>
      <c r="AR175" s="16" t="n">
        <v>694.6538963626091</v>
      </c>
      <c r="AS175" s="34">
        <f>DATE(LEFT(AQ175,4),MID(AQ175,6,2),MID(AQ175,9,2))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2026-10-10 18:45:00+02:00</t>
        </is>
      </c>
      <c r="AZ175" s="33" t="n">
        <v>0</v>
      </c>
      <c r="BA175" s="34">
        <f>DATE(LEFT(AY175,4),MID(AY175,6,2),MID(AY175,9,2))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2026-10-16 04:00:00+02:00</t>
        </is>
      </c>
      <c r="AJ176" s="16" t="n">
        <v>673.9405418741718</v>
      </c>
      <c r="AK176" s="34">
        <f>DATE(LEFT(AI176,4),MID(AI176,6,2),MID(AI176,9,2))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2026-10-10 19:00:00+02:00</t>
        </is>
      </c>
      <c r="AR176" s="16" t="n">
        <v>724.6523162627822</v>
      </c>
      <c r="AS176" s="34">
        <f>DATE(LEFT(AQ176,4),MID(AQ176,6,2),MID(AQ176,9,2))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2026-10-10 19:00:00+02:00</t>
        </is>
      </c>
      <c r="AZ176" s="33" t="n">
        <v>0</v>
      </c>
      <c r="BA176" s="34">
        <f>DATE(LEFT(AY176,4),MID(AY176,6,2),MID(AY176,9,2))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2026-10-16 05:00:00+02:00</t>
        </is>
      </c>
      <c r="AJ177" s="16" t="n">
        <v>1107.928164679195</v>
      </c>
      <c r="AK177" s="34">
        <f>DATE(LEFT(AI177,4),MID(AI177,6,2),MID(AI177,9,2))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2026-10-10 19:15:00+02:00</t>
        </is>
      </c>
      <c r="AR177" s="16" t="n">
        <v>737.1184241528989</v>
      </c>
      <c r="AS177" s="34">
        <f>DATE(LEFT(AQ177,4),MID(AQ177,6,2),MID(AQ177,9,2))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2026-10-10 19:15:00+02:00</t>
        </is>
      </c>
      <c r="AZ177" s="33" t="n">
        <v>0</v>
      </c>
      <c r="BA177" s="34">
        <f>DATE(LEFT(AY177,4),MID(AY177,6,2),MID(AY177,9,2))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2026-10-16 06:00:00+02:00</t>
        </is>
      </c>
      <c r="AJ178" s="16" t="n">
        <v>1651.004422765387</v>
      </c>
      <c r="AK178" s="34">
        <f>DATE(LEFT(AI178,4),MID(AI178,6,2),MID(AI178,9,2))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2026-10-10 19:30:00+02:00</t>
        </is>
      </c>
      <c r="AR178" s="16" t="n">
        <v>749.5846087473441</v>
      </c>
      <c r="AS178" s="34">
        <f>DATE(LEFT(AQ178,4),MID(AQ178,6,2),MID(AQ178,9,2))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2026-10-10 19:30:00+02:00</t>
        </is>
      </c>
      <c r="AZ178" s="33" t="n">
        <v>0</v>
      </c>
      <c r="BA178" s="34">
        <f>DATE(LEFT(AY178,4),MID(AY178,6,2),MID(AY178,9,2))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2026-10-16 07:00:00+02:00</t>
        </is>
      </c>
      <c r="AJ179" s="16" t="n">
        <v>1742.472666136546</v>
      </c>
      <c r="AK179" s="34">
        <f>DATE(LEFT(AI179,4),MID(AI179,6,2),MID(AI179,9,2))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2026-10-10 19:45:00+02:00</t>
        </is>
      </c>
      <c r="AR179" s="16" t="n">
        <v>762.0508700461179</v>
      </c>
      <c r="AS179" s="34">
        <f>DATE(LEFT(AQ179,4),MID(AQ179,6,2),MID(AQ179,9,2))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2026-10-10 19:45:00+02:00</t>
        </is>
      </c>
      <c r="AZ179" s="33" t="n">
        <v>0</v>
      </c>
      <c r="BA179" s="34">
        <f>DATE(LEFT(AY179,4),MID(AY179,6,2),MID(AY179,9,2))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2026-10-16 08:00:00+02:00</t>
        </is>
      </c>
      <c r="AJ180" s="16" t="n">
        <v>1590.358715687094</v>
      </c>
      <c r="AK180" s="34">
        <f>DATE(LEFT(AI180,4),MID(AI180,6,2),MID(AI180,9,2))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2026-10-10 20:00:00+02:00</t>
        </is>
      </c>
      <c r="AR180" s="16" t="n">
        <v>774.5172080492199</v>
      </c>
      <c r="AS180" s="34">
        <f>DATE(LEFT(AQ180,4),MID(AQ180,6,2),MID(AQ180,9,2))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2026-10-10 20:00:00+02:00</t>
        </is>
      </c>
      <c r="AZ180" s="33" t="n">
        <v>0</v>
      </c>
      <c r="BA180" s="34">
        <f>DATE(LEFT(AY180,4),MID(AY180,6,2),MID(AY180,9,2))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2026-10-16 09:00:00+02:00</t>
        </is>
      </c>
      <c r="AJ181" s="16" t="n">
        <v>624.813837269057</v>
      </c>
      <c r="AK181" s="34">
        <f>DATE(LEFT(AI181,4),MID(AI181,6,2),MID(AI181,9,2))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2026-10-10 20:15:00+02:00</t>
        </is>
      </c>
      <c r="AR181" s="16" t="n">
        <v>774.9766415255172</v>
      </c>
      <c r="AS181" s="34">
        <f>DATE(LEFT(AQ181,4),MID(AQ181,6,2),MID(AQ181,9,2))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2026-10-10 20:15:00+02:00</t>
        </is>
      </c>
      <c r="AZ181" s="33" t="n">
        <v>0</v>
      </c>
      <c r="BA181" s="34">
        <f>DATE(LEFT(AY181,4),MID(AY181,6,2),MID(AY181,9,2))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2026-10-16 10:00:00+02:00</t>
        </is>
      </c>
      <c r="AJ182" s="16" t="n">
        <v>399.2202226507352</v>
      </c>
      <c r="AK182" s="34">
        <f>DATE(LEFT(AI182,4),MID(AI182,6,2),MID(AI182,9,2))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2026-10-10 20:30:00+02:00</t>
        </is>
      </c>
      <c r="AR182" s="16" t="n">
        <v>775.4360778145266</v>
      </c>
      <c r="AS182" s="34">
        <f>DATE(LEFT(AQ182,4),MID(AQ182,6,2),MID(AQ182,9,2))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2026-10-10 20:30:00+02:00</t>
        </is>
      </c>
      <c r="AZ182" s="33" t="n">
        <v>0</v>
      </c>
      <c r="BA182" s="34">
        <f>DATE(LEFT(AY182,4),MID(AY182,6,2),MID(AY182,9,2))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2026-10-16 11:00:00+02:00</t>
        </is>
      </c>
      <c r="AJ183" s="16" t="n">
        <v>387.5434256245872</v>
      </c>
      <c r="AK183" s="34">
        <f>DATE(LEFT(AI183,4),MID(AI183,6,2),MID(AI183,9,2))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2026-10-10 20:45:00+02:00</t>
        </is>
      </c>
      <c r="AR183" s="16" t="n">
        <v>775.8955169162481</v>
      </c>
      <c r="AS183" s="34">
        <f>DATE(LEFT(AQ183,4),MID(AQ183,6,2),MID(AQ183,9,2))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2026-10-10 20:45:00+02:00</t>
        </is>
      </c>
      <c r="AZ183" s="33" t="n">
        <v>0</v>
      </c>
      <c r="BA183" s="34">
        <f>DATE(LEFT(AY183,4),MID(AY183,6,2),MID(AY183,9,2))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2026-10-16 12:00:00+02:00</t>
        </is>
      </c>
      <c r="AJ184" s="16" t="n">
        <v>384.9135163844638</v>
      </c>
      <c r="AK184" s="34">
        <f>DATE(LEFT(AI184,4),MID(AI184,6,2),MID(AI184,9,2))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2026-10-10 21:00:00+02:00</t>
        </is>
      </c>
      <c r="AR184" s="16" t="n">
        <v>776.3549588306818</v>
      </c>
      <c r="AS184" s="34">
        <f>DATE(LEFT(AQ184,4),MID(AQ184,6,2),MID(AQ184,9,2))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2026-10-10 21:00:00+02:00</t>
        </is>
      </c>
      <c r="AZ184" s="33" t="n">
        <v>0</v>
      </c>
      <c r="BA184" s="34">
        <f>DATE(LEFT(AY184,4),MID(AY184,6,2),MID(AY184,9,2))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2026-10-16 13:00:00+02:00</t>
        </is>
      </c>
      <c r="AJ185" s="16" t="n">
        <v>403.3228810655002</v>
      </c>
      <c r="AK185" s="34">
        <f>DATE(LEFT(AI185,4),MID(AI185,6,2),MID(AI185,9,2))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2026-10-10 21:15:00+02:00</t>
        </is>
      </c>
      <c r="AR185" s="16" t="n">
        <v>770.4307023925339</v>
      </c>
      <c r="AS185" s="34">
        <f>DATE(LEFT(AQ185,4),MID(AQ185,6,2),MID(AQ185,9,2))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2026-10-10 21:15:00+02:00</t>
        </is>
      </c>
      <c r="AZ185" s="33" t="n">
        <v>0</v>
      </c>
      <c r="BA185" s="34">
        <f>DATE(LEFT(AY185,4),MID(AY185,6,2),MID(AY185,9,2))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2026-10-16 14:00:00+02:00</t>
        </is>
      </c>
      <c r="AJ186" s="16" t="n">
        <v>409.6872614265141</v>
      </c>
      <c r="AK186" s="34">
        <f>DATE(LEFT(AI186,4),MID(AI186,6,2),MID(AI186,9,2))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2026-10-10 21:30:00+02:00</t>
        </is>
      </c>
      <c r="AR186" s="16" t="n">
        <v>764.5064094819373</v>
      </c>
      <c r="AS186" s="34">
        <f>DATE(LEFT(AQ186,4),MID(AQ186,6,2),MID(AQ186,9,2))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2026-10-10 21:30:00+02:00</t>
        </is>
      </c>
      <c r="AZ186" s="33" t="n">
        <v>0</v>
      </c>
      <c r="BA186" s="34">
        <f>DATE(LEFT(AY186,4),MID(AY186,6,2),MID(AY186,9,2))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2026-10-16 15:00:00+02:00</t>
        </is>
      </c>
      <c r="AJ187" s="16" t="n">
        <v>449.7144800611049</v>
      </c>
      <c r="AK187" s="34">
        <f>DATE(LEFT(AI187,4),MID(AI187,6,2),MID(AI187,9,2))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2026-10-10 21:45:00+02:00</t>
        </is>
      </c>
      <c r="AR187" s="16" t="n">
        <v>758.582080098892</v>
      </c>
      <c r="AS187" s="34">
        <f>DATE(LEFT(AQ187,4),MID(AQ187,6,2),MID(AQ187,9,2))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2026-10-10 21:45:00+02:00</t>
        </is>
      </c>
      <c r="AZ187" s="33" t="n">
        <v>0</v>
      </c>
      <c r="BA187" s="34">
        <f>DATE(LEFT(AY187,4),MID(AY187,6,2),MID(AY187,9,2))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2026-10-16 16:00:00+02:00</t>
        </is>
      </c>
      <c r="AJ188" s="16" t="n">
        <v>705.8150418643236</v>
      </c>
      <c r="AK188" s="34">
        <f>DATE(LEFT(AI188,4),MID(AI188,6,2),MID(AI188,9,2))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2026-10-10 22:00:00+02:00</t>
        </is>
      </c>
      <c r="AR188" s="16" t="n">
        <v>752.6577142433975</v>
      </c>
      <c r="AS188" s="34">
        <f>DATE(LEFT(AQ188,4),MID(AQ188,6,2),MID(AQ188,9,2))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2026-10-10 22:00:00+02:00</t>
        </is>
      </c>
      <c r="AZ188" s="33" t="n">
        <v>0</v>
      </c>
      <c r="BA188" s="34">
        <f>DATE(LEFT(AY188,4),MID(AY188,6,2),MID(AY188,9,2))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2026-10-16 17:00:00+02:00</t>
        </is>
      </c>
      <c r="AJ189" s="16" t="n">
        <v>1928.67024033815</v>
      </c>
      <c r="AK189" s="34">
        <f>DATE(LEFT(AI189,4),MID(AI189,6,2),MID(AI189,9,2))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2026-10-10 22:15:00+02:00</t>
        </is>
      </c>
      <c r="AR189" s="16" t="n">
        <v>744.5531006691805</v>
      </c>
      <c r="AS189" s="34">
        <f>DATE(LEFT(AQ189,4),MID(AQ189,6,2),MID(AQ189,9,2))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2026-10-10 22:15:00+02:00</t>
        </is>
      </c>
      <c r="AZ189" s="33" t="n">
        <v>0</v>
      </c>
      <c r="BA189" s="34">
        <f>DATE(LEFT(AY189,4),MID(AY189,6,2),MID(AY189,9,2))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2026-10-16 18:00:00+02:00</t>
        </is>
      </c>
      <c r="AJ190" s="16" t="n">
        <v>2129.227118988724</v>
      </c>
      <c r="AK190" s="34">
        <f>DATE(LEFT(AI190,4),MID(AI190,6,2),MID(AI190,9,2))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2026-10-10 22:30:00+02:00</t>
        </is>
      </c>
      <c r="AR190" s="16" t="n">
        <v>736.4484372057062</v>
      </c>
      <c r="AS190" s="34">
        <f>DATE(LEFT(AQ190,4),MID(AQ190,6,2),MID(AQ190,9,2))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2026-10-10 22:30:00+02:00</t>
        </is>
      </c>
      <c r="AZ190" s="33" t="n">
        <v>0</v>
      </c>
      <c r="BA190" s="34">
        <f>DATE(LEFT(AY190,4),MID(AY190,6,2),MID(AY190,9,2))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2026-10-16 19:00:00+02:00</t>
        </is>
      </c>
      <c r="AJ191" s="16" t="n">
        <v>2131.646635490094</v>
      </c>
      <c r="AK191" s="34">
        <f>DATE(LEFT(AI191,4),MID(AI191,6,2),MID(AI191,9,2))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2026-10-10 22:45:00+02:00</t>
        </is>
      </c>
      <c r="AR191" s="16" t="n">
        <v>728.3437238529746</v>
      </c>
      <c r="AS191" s="34">
        <f>DATE(LEFT(AQ191,4),MID(AQ191,6,2),MID(AQ191,9,2))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2026-10-10 22:45:00+02:00</t>
        </is>
      </c>
      <c r="AZ191" s="33" t="n">
        <v>0</v>
      </c>
      <c r="BA191" s="34">
        <f>DATE(LEFT(AY191,4),MID(AY191,6,2),MID(AY191,9,2))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2026-10-16 20:00:00+02:00</t>
        </is>
      </c>
      <c r="AJ192" s="16" t="n">
        <v>2066.582680888984</v>
      </c>
      <c r="AK192" s="34">
        <f>DATE(LEFT(AI192,4),MID(AI192,6,2),MID(AI192,9,2))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2026-10-10 23:00:00+02:00</t>
        </is>
      </c>
      <c r="AR192" s="16" t="n">
        <v>720.2389606109857</v>
      </c>
      <c r="AS192" s="34">
        <f>DATE(LEFT(AQ192,4),MID(AQ192,6,2),MID(AQ192,9,2))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2026-10-10 23:00:00+02:00</t>
        </is>
      </c>
      <c r="AZ192" s="33" t="n">
        <v>0</v>
      </c>
      <c r="BA192" s="34">
        <f>DATE(LEFT(AY192,4),MID(AY192,6,2),MID(AY192,9,2))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2026-10-16 21:00:00+02:00</t>
        </is>
      </c>
      <c r="AJ193" s="16" t="n">
        <v>1883.803988700809</v>
      </c>
      <c r="AK193" s="34">
        <f>DATE(LEFT(AI193,4),MID(AI193,6,2),MID(AI193,9,2))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2026-10-10 23:15:00+02:00</t>
        </is>
      </c>
      <c r="AR193" s="16" t="n">
        <v>711.8157479368705</v>
      </c>
      <c r="AS193" s="34">
        <f>DATE(LEFT(AQ193,4),MID(AQ193,6,2),MID(AQ193,9,2))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2026-10-10 23:15:00+02:00</t>
        </is>
      </c>
      <c r="AZ193" s="33" t="n">
        <v>0</v>
      </c>
      <c r="BA193" s="34">
        <f>DATE(LEFT(AY193,4),MID(AY193,6,2),MID(AY193,9,2))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2026-10-16 22:00:00+02:00</t>
        </is>
      </c>
      <c r="AJ194" s="16" t="n">
        <v>1442.715610947524</v>
      </c>
      <c r="AK194" s="34">
        <f>DATE(LEFT(AI194,4),MID(AI194,6,2),MID(AI194,9,2))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2026-10-10 23:30:00+02:00</t>
        </is>
      </c>
      <c r="AR194" s="16" t="n">
        <v>703.3924834141221</v>
      </c>
      <c r="AS194" s="34">
        <f>DATE(LEFT(AQ194,4),MID(AQ194,6,2),MID(AQ194,9,2))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2026-10-10 23:30:00+02:00</t>
        </is>
      </c>
      <c r="AZ194" s="33" t="n">
        <v>0</v>
      </c>
      <c r="BA194" s="34">
        <f>DATE(LEFT(AY194,4),MID(AY194,6,2),MID(AY194,9,2))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2026-10-16 23:00:00+02:00</t>
        </is>
      </c>
      <c r="AJ195" s="16" t="n">
        <v>1017.774875927764</v>
      </c>
      <c r="AK195" s="34">
        <f>DATE(LEFT(AI195,4),MID(AI195,6,2),MID(AI195,9,2))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2026-10-10 23:45:00+02:00</t>
        </is>
      </c>
      <c r="AR195" s="16" t="n">
        <v>694.9691670427407</v>
      </c>
      <c r="AS195" s="34">
        <f>DATE(LEFT(AQ195,4),MID(AQ195,6,2),MID(AQ195,9,2))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2026-10-10 23:45:00+02:00</t>
        </is>
      </c>
      <c r="AZ195" s="33" t="n">
        <v>0</v>
      </c>
      <c r="BA195" s="34">
        <f>DATE(LEFT(AY195,4),MID(AY195,6,2),MID(AY195,9,2))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2026-10-17 00:00:00+02:00</t>
        </is>
      </c>
      <c r="AJ196" s="16" t="n">
        <v>490.4204433519596</v>
      </c>
      <c r="AK196" s="34">
        <f>DATE(LEFT(AI196,4),MID(AI196,6,2),MID(AI196,9,2))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2026-10-11 00:00:00+02:00</t>
        </is>
      </c>
      <c r="AR196" s="16" t="n">
        <v>686.5457988227264</v>
      </c>
      <c r="AS196" s="34">
        <f>DATE(LEFT(AQ196,4),MID(AQ196,6,2),MID(AQ196,9,2))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2026-10-11 00:00:00+02:00</t>
        </is>
      </c>
      <c r="AZ196" s="33" t="n">
        <v>0</v>
      </c>
      <c r="BA196" s="34">
        <f>DATE(LEFT(AY196,4),MID(AY196,6,2),MID(AY196,9,2))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2026-10-17 01:00:00+02:00</t>
        </is>
      </c>
      <c r="AJ197" s="16" t="n">
        <v>545.7989418943541</v>
      </c>
      <c r="AK197" s="34">
        <f>DATE(LEFT(AI197,4),MID(AI197,6,2),MID(AI197,9,2))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2026-10-11 00:15:00+02:00</t>
        </is>
      </c>
      <c r="AR197" s="16" t="n">
        <v>678.9638520057986</v>
      </c>
      <c r="AS197" s="34">
        <f>DATE(LEFT(AQ197,4),MID(AQ197,6,2),MID(AQ197,9,2))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2026-10-11 00:15:00+02:00</t>
        </is>
      </c>
      <c r="AZ197" s="33" t="n">
        <v>0</v>
      </c>
      <c r="BA197" s="34">
        <f>DATE(LEFT(AY197,4),MID(AY197,6,2),MID(AY197,9,2))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2026-10-17 02:00:00+02:00</t>
        </is>
      </c>
      <c r="AJ198" s="16" t="n">
        <v>551.0675706107667</v>
      </c>
      <c r="AK198" s="34">
        <f>DATE(LEFT(AI198,4),MID(AI198,6,2),MID(AI198,9,2))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2026-10-11 00:30:00+02:00</t>
        </is>
      </c>
      <c r="AR198" s="16" t="n">
        <v>671.3818585184551</v>
      </c>
      <c r="AS198" s="34">
        <f>DATE(LEFT(AQ198,4),MID(AQ198,6,2),MID(AQ198,9,2))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2026-10-11 00:30:00+02:00</t>
        </is>
      </c>
      <c r="AZ198" s="33" t="n">
        <v>0</v>
      </c>
      <c r="BA198" s="34">
        <f>DATE(LEFT(AY198,4),MID(AY198,6,2),MID(AY198,9,2))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2026-10-17 03:00:00+02:00</t>
        </is>
      </c>
      <c r="AJ199" s="16" t="n">
        <v>546.696345686532</v>
      </c>
      <c r="AK199" s="34">
        <f>DATE(LEFT(AI199,4),MID(AI199,6,2),MID(AI199,9,2))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2026-10-11 00:45:00+02:00</t>
        </is>
      </c>
      <c r="AR199" s="16" t="n">
        <v>663.7998183606958</v>
      </c>
      <c r="AS199" s="34">
        <f>DATE(LEFT(AQ199,4),MID(AQ199,6,2),MID(AQ199,9,2))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2026-10-11 00:45:00+02:00</t>
        </is>
      </c>
      <c r="AZ199" s="33" t="n">
        <v>0</v>
      </c>
      <c r="BA199" s="34">
        <f>DATE(LEFT(AY199,4),MID(AY199,6,2),MID(AY199,9,2))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2026-10-17 04:00:00+02:00</t>
        </is>
      </c>
      <c r="AJ200" s="16" t="n">
        <v>578.1054784197753</v>
      </c>
      <c r="AK200" s="34">
        <f>DATE(LEFT(AI200,4),MID(AI200,6,2),MID(AI200,9,2))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2026-10-11 01:00:00+02:00</t>
        </is>
      </c>
      <c r="AR200" s="16" t="n">
        <v>656.2177315325207</v>
      </c>
      <c r="AS200" s="34">
        <f>DATE(LEFT(AQ200,4),MID(AQ200,6,2),MID(AQ200,9,2))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2026-10-11 01:00:00+02:00</t>
        </is>
      </c>
      <c r="AZ200" s="33" t="n">
        <v>0</v>
      </c>
      <c r="BA200" s="34">
        <f>DATE(LEFT(AY200,4),MID(AY200,6,2),MID(AY200,9,2))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2026-10-17 05:00:00+02:00</t>
        </is>
      </c>
      <c r="AJ201" s="16" t="n">
        <v>816.9596297375749</v>
      </c>
      <c r="AK201" s="34">
        <f>DATE(LEFT(AI201,4),MID(AI201,6,2),MID(AI201,9,2))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2026-10-11 01:15:00+02:00</t>
        </is>
      </c>
      <c r="AR201" s="16" t="n">
        <v>649.2940833046864</v>
      </c>
      <c r="AS201" s="34">
        <f>DATE(LEFT(AQ201,4),MID(AQ201,6,2),MID(AQ201,9,2))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2026-10-11 01:15:00+02:00</t>
        </is>
      </c>
      <c r="AZ201" s="33" t="n">
        <v>0</v>
      </c>
      <c r="BA201" s="34">
        <f>DATE(LEFT(AY201,4),MID(AY201,6,2),MID(AY201,9,2))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2026-10-17 06:00:00+02:00</t>
        </is>
      </c>
      <c r="AJ202" s="16" t="n">
        <v>1115.852989617109</v>
      </c>
      <c r="AK202" s="34">
        <f>DATE(LEFT(AI202,4),MID(AI202,6,2),MID(AI202,9,2))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2026-10-11 01:30:00+02:00</t>
        </is>
      </c>
      <c r="AR202" s="16" t="n">
        <v>642.3703924585412</v>
      </c>
      <c r="AS202" s="34">
        <f>DATE(LEFT(AQ202,4),MID(AQ202,6,2),MID(AQ202,9,2))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2026-10-11 01:30:00+02:00</t>
        </is>
      </c>
      <c r="AZ202" s="33" t="n">
        <v>0</v>
      </c>
      <c r="BA202" s="34">
        <f>DATE(LEFT(AY202,4),MID(AY202,6,2),MID(AY202,9,2))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2026-10-17 07:00:00+02:00</t>
        </is>
      </c>
      <c r="AJ203" s="16" t="n">
        <v>1166.19444751773</v>
      </c>
      <c r="AK203" s="34">
        <f>DATE(LEFT(AI203,4),MID(AI203,6,2),MID(AI203,9,2))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2026-10-11 01:45:00+02:00</t>
        </is>
      </c>
      <c r="AR203" s="16" t="n">
        <v>635.4466589940852</v>
      </c>
      <c r="AS203" s="34">
        <f>DATE(LEFT(AQ203,4),MID(AQ203,6,2),MID(AQ203,9,2))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2026-10-11 01:45:00+02:00</t>
        </is>
      </c>
      <c r="AZ203" s="33" t="n">
        <v>0</v>
      </c>
      <c r="BA203" s="34">
        <f>DATE(LEFT(AY203,4),MID(AY203,6,2),MID(AY203,9,2))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2026-10-17 08:00:00+02:00</t>
        </is>
      </c>
      <c r="AJ204" s="16" t="n">
        <v>1082.475358242727</v>
      </c>
      <c r="AK204" s="34">
        <f>DATE(LEFT(AI204,4),MID(AI204,6,2),MID(AI204,9,2))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2026-10-11 02:00:00+02:00</t>
        </is>
      </c>
      <c r="AR204" s="16" t="n">
        <v>628.5228829113181</v>
      </c>
      <c r="AS204" s="34">
        <f>DATE(LEFT(AQ204,4),MID(AQ204,6,2),MID(AQ204,9,2))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2026-10-11 02:00:00+02:00</t>
        </is>
      </c>
      <c r="AZ204" s="33" t="n">
        <v>0</v>
      </c>
      <c r="BA204" s="34">
        <f>DATE(LEFT(AY204,4),MID(AY204,6,2),MID(AY204,9,2))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2026-10-17 09:00:00+02:00</t>
        </is>
      </c>
      <c r="AJ205" s="16" t="n">
        <v>551.0675706107667</v>
      </c>
      <c r="AK205" s="34">
        <f>DATE(LEFT(AI205,4),MID(AI205,6,2),MID(AI205,9,2))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2026-10-11 02:15:00+02:00</t>
        </is>
      </c>
      <c r="AR205" s="16" t="n">
        <v>621.1825039183183</v>
      </c>
      <c r="AS205" s="34">
        <f>DATE(LEFT(AQ205,4),MID(AQ205,6,2),MID(AQ205,9,2))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2026-10-11 02:15:00+02:00</t>
        </is>
      </c>
      <c r="AZ205" s="33" t="n">
        <v>0</v>
      </c>
      <c r="BA205" s="34">
        <f>DATE(LEFT(AY205,4),MID(AY205,6,2),MID(AY205,9,2))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2026-10-17 10:00:00+02:00</t>
        </is>
      </c>
      <c r="AJ206" s="16" t="n">
        <v>426.9074136596723</v>
      </c>
      <c r="AK206" s="34">
        <f>DATE(LEFT(AI206,4),MID(AI206,6,2),MID(AI206,9,2))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2026-10-11 02:30:00+02:00</t>
        </is>
      </c>
      <c r="AR206" s="16" t="n">
        <v>613.8420797436622</v>
      </c>
      <c r="AS206" s="34">
        <f>DATE(LEFT(AQ206,4),MID(AQ206,6,2),MID(AQ206,9,2))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2026-10-11 02:30:00+02:00</t>
        </is>
      </c>
      <c r="AZ206" s="33" t="n">
        <v>0</v>
      </c>
      <c r="BA206" s="34">
        <f>DATE(LEFT(AY206,4),MID(AY206,6,2),MID(AY206,9,2))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2026-10-17 11:00:00+02:00</t>
        </is>
      </c>
      <c r="AJ207" s="16" t="n">
        <v>420.4808445657833</v>
      </c>
      <c r="AK207" s="34">
        <f>DATE(LEFT(AI207,4),MID(AI207,6,2),MID(AI207,9,2))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2026-10-11 02:45:00+02:00</t>
        </is>
      </c>
      <c r="AR207" s="16" t="n">
        <v>606.5016103873498</v>
      </c>
      <c r="AS207" s="34">
        <f>DATE(LEFT(AQ207,4),MID(AQ207,6,2),MID(AQ207,9,2))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2026-10-11 02:45:00+02:00</t>
        </is>
      </c>
      <c r="AZ207" s="33" t="n">
        <v>0</v>
      </c>
      <c r="BA207" s="34">
        <f>DATE(LEFT(AY207,4),MID(AY207,6,2),MID(AY207,9,2))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2026-10-17 12:00:00+02:00</t>
        </is>
      </c>
      <c r="AJ208" s="16" t="n">
        <v>419.0334190942152</v>
      </c>
      <c r="AK208" s="34">
        <f>DATE(LEFT(AI208,4),MID(AI208,6,2),MID(AI208,9,2))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2026-10-11 03:00:00+02:00</t>
        </is>
      </c>
      <c r="AR208" s="16" t="n">
        <v>599.161095849381</v>
      </c>
      <c r="AS208" s="34">
        <f>DATE(LEFT(AQ208,4),MID(AQ208,6,2),MID(AQ208,9,2))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2026-10-11 03:00:00+02:00</t>
        </is>
      </c>
      <c r="AZ208" s="33" t="n">
        <v>0</v>
      </c>
      <c r="BA208" s="34">
        <f>DATE(LEFT(AY208,4),MID(AY208,6,2),MID(AY208,9,2))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2026-10-17 13:00:00+02:00</t>
        </is>
      </c>
      <c r="AJ209" s="16" t="n">
        <v>429.1653973952563</v>
      </c>
      <c r="AK209" s="34">
        <f>DATE(LEFT(AI209,4),MID(AI209,6,2),MID(AI209,9,2))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2026-10-11 03:15:00+02:00</t>
        </is>
      </c>
      <c r="AR209" s="16" t="n">
        <v>595.3200014683067</v>
      </c>
      <c r="AS209" s="34">
        <f>DATE(LEFT(AQ209,4),MID(AQ209,6,2),MID(AQ209,9,2))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2026-10-11 03:15:00+02:00</t>
        </is>
      </c>
      <c r="AZ209" s="33" t="n">
        <v>0</v>
      </c>
      <c r="BA209" s="34">
        <f>DATE(LEFT(AY209,4),MID(AY209,6,2),MID(AY209,9,2))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2026-10-17 14:00:00+02:00</t>
        </is>
      </c>
      <c r="AJ210" s="16" t="n">
        <v>432.6681670363229</v>
      </c>
      <c r="AK210" s="34">
        <f>DATE(LEFT(AI210,4),MID(AI210,6,2),MID(AI210,9,2))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2026-10-11 03:30:00+02:00</t>
        </is>
      </c>
      <c r="AR210" s="16" t="n">
        <v>591.478883439621</v>
      </c>
      <c r="AS210" s="34">
        <f>DATE(LEFT(AQ210,4),MID(AQ210,6,2),MID(AQ210,9,2))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2026-10-11 03:30:00+02:00</t>
        </is>
      </c>
      <c r="AZ210" s="33" t="n">
        <v>0</v>
      </c>
      <c r="BA210" s="34">
        <f>DATE(LEFT(AY210,4),MID(AY210,6,2),MID(AY210,9,2))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2026-10-17 15:00:00+02:00</t>
        </is>
      </c>
      <c r="AJ211" s="16" t="n">
        <v>454.6979827137981</v>
      </c>
      <c r="AK211" s="34">
        <f>DATE(LEFT(AI211,4),MID(AI211,6,2),MID(AI211,9,2))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2026-10-11 03:45:00+02:00</t>
        </is>
      </c>
      <c r="AR211" s="16" t="n">
        <v>587.6377417633239</v>
      </c>
      <c r="AS211" s="34">
        <f>DATE(LEFT(AQ211,4),MID(AQ211,6,2),MID(AQ211,9,2))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2026-10-11 03:45:00+02:00</t>
        </is>
      </c>
      <c r="AZ211" s="33" t="n">
        <v>0</v>
      </c>
      <c r="BA211" s="34">
        <f>DATE(LEFT(AY211,4),MID(AY211,6,2),MID(AY211,9,2))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2026-10-17 16:00:00+02:00</t>
        </is>
      </c>
      <c r="AJ212" s="16" t="n">
        <v>595.6482751351922</v>
      </c>
      <c r="AK212" s="34">
        <f>DATE(LEFT(AI212,4),MID(AI212,6,2),MID(AI212,9,2))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2026-10-11 04:00:00+02:00</t>
        </is>
      </c>
      <c r="AR212" s="16" t="n">
        <v>583.7965764394154</v>
      </c>
      <c r="AS212" s="34">
        <f>DATE(LEFT(AQ212,4),MID(AQ212,6,2),MID(AQ212,9,2))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2026-10-11 04:00:00+02:00</t>
        </is>
      </c>
      <c r="AZ212" s="33" t="n">
        <v>0</v>
      </c>
      <c r="BA212" s="34">
        <f>DATE(LEFT(AY212,4),MID(AY212,6,2),MID(AY212,9,2))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2026-10-17 17:00:00+02:00</t>
        </is>
      </c>
      <c r="AJ213" s="16" t="n">
        <v>1268.672170905065</v>
      </c>
      <c r="AK213" s="34">
        <f>DATE(LEFT(AI213,4),MID(AI213,6,2),MID(AI213,9,2))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2026-10-11 04:15:00+02:00</t>
        </is>
      </c>
      <c r="AR213" s="16" t="n">
        <v>586.4701245181632</v>
      </c>
      <c r="AS213" s="34">
        <f>DATE(LEFT(AQ213,4),MID(AQ213,6,2),MID(AQ213,9,2))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2026-10-11 04:15:00+02:00</t>
        </is>
      </c>
      <c r="AZ213" s="33" t="n">
        <v>0</v>
      </c>
      <c r="BA213" s="34">
        <f>DATE(LEFT(AY213,4),MID(AY213,6,2),MID(AY213,9,2))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2026-10-17 18:00:00+02:00</t>
        </is>
      </c>
      <c r="AJ214" s="16" t="n">
        <v>1379.052837366552</v>
      </c>
      <c r="AK214" s="34">
        <f>DATE(LEFT(AI214,4),MID(AI214,6,2),MID(AI214,9,2))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2026-10-11 04:30:00+02:00</t>
        </is>
      </c>
      <c r="AR214" s="16" t="n">
        <v>589.1436890373989</v>
      </c>
      <c r="AS214" s="34">
        <f>DATE(LEFT(AQ214,4),MID(AQ214,6,2),MID(AQ214,9,2))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2026-10-11 04:30:00+02:00</t>
        </is>
      </c>
      <c r="AZ214" s="33" t="n">
        <v>0</v>
      </c>
      <c r="BA214" s="34">
        <f>DATE(LEFT(AY214,4),MID(AY214,6,2),MID(AY214,9,2))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2026-10-17 19:00:00+02:00</t>
        </is>
      </c>
      <c r="AJ215" s="16" t="n">
        <v>1380.384468800395</v>
      </c>
      <c r="AK215" s="34">
        <f>DATE(LEFT(AI215,4),MID(AI215,6,2),MID(AI215,9,2))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2026-10-11 04:45:00+02:00</t>
        </is>
      </c>
      <c r="AR215" s="16" t="n">
        <v>591.8172699971224</v>
      </c>
      <c r="AS215" s="34">
        <f>DATE(LEFT(AQ215,4),MID(AQ215,6,2),MID(AQ215,9,2))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2026-10-11 04:45:00+02:00</t>
        </is>
      </c>
      <c r="AZ215" s="33" t="n">
        <v>0</v>
      </c>
      <c r="BA215" s="34">
        <f>DATE(LEFT(AY215,4),MID(AY215,6,2),MID(AY215,9,2))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2026-10-17 20:00:00+02:00</t>
        </is>
      </c>
      <c r="AJ216" s="16" t="n">
        <v>1344.57516263445</v>
      </c>
      <c r="AK216" s="34">
        <f>DATE(LEFT(AI216,4),MID(AI216,6,2),MID(AI216,9,2))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2026-10-11 05:00:00+02:00</t>
        </is>
      </c>
      <c r="AR216" s="16" t="n">
        <v>594.4908673973335</v>
      </c>
      <c r="AS216" s="34">
        <f>DATE(LEFT(AQ216,4),MID(AQ216,6,2),MID(AQ216,9,2))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2026-10-11 05:00:00+02:00</t>
        </is>
      </c>
      <c r="AZ216" s="33" t="n">
        <v>0</v>
      </c>
      <c r="BA216" s="34">
        <f>DATE(LEFT(AY216,4),MID(AY216,6,2),MID(AY216,9,2))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2026-10-17 21:00:00+02:00</t>
        </is>
      </c>
      <c r="AJ217" s="16" t="n">
        <v>1243.979092360103</v>
      </c>
      <c r="AK217" s="34">
        <f>DATE(LEFT(AI217,4),MID(AI217,6,2),MID(AI217,9,2))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2026-10-11 05:15:00+02:00</t>
        </is>
      </c>
      <c r="AR217" s="16" t="n">
        <v>603.4914940179435</v>
      </c>
      <c r="AS217" s="34">
        <f>DATE(LEFT(AQ217,4),MID(AQ217,6,2),MID(AQ217,9,2))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2026-10-11 05:15:00+02:00</t>
        </is>
      </c>
      <c r="AZ217" s="33" t="n">
        <v>0</v>
      </c>
      <c r="BA217" s="34">
        <f>DATE(LEFT(AY217,4),MID(AY217,6,2),MID(AY217,9,2))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2026-10-17 22:00:00+02:00</t>
        </is>
      </c>
      <c r="AJ218" s="16" t="n">
        <v>1001.21689226884</v>
      </c>
      <c r="AK218" s="34">
        <f>DATE(LEFT(AI218,4),MID(AI218,6,2),MID(AI218,9,2))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2026-10-11 05:30:00+02:00</t>
        </is>
      </c>
      <c r="AR218" s="16" t="n">
        <v>612.4921760115099</v>
      </c>
      <c r="AS218" s="34">
        <f>DATE(LEFT(AQ218,4),MID(AQ218,6,2),MID(AQ218,9,2))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2026-10-11 05:30:00+02:00</t>
        </is>
      </c>
      <c r="AZ218" s="33" t="n">
        <v>0</v>
      </c>
      <c r="BA218" s="34">
        <f>DATE(LEFT(AY218,4),MID(AY218,6,2),MID(AY218,9,2))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2026-10-17 23:00:00+02:00</t>
        </is>
      </c>
      <c r="AJ219" s="16" t="n">
        <v>767.3418845725522</v>
      </c>
      <c r="AK219" s="34">
        <f>DATE(LEFT(AI219,4),MID(AI219,6,2),MID(AI219,9,2))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2026-10-11 05:45:00+02:00</t>
        </is>
      </c>
      <c r="AR219" s="16" t="n">
        <v>621.4929133780325</v>
      </c>
      <c r="AS219" s="34">
        <f>DATE(LEFT(AQ219,4),MID(AQ219,6,2),MID(AQ219,9,2))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2026-10-11 05:45:00+02:00</t>
        </is>
      </c>
      <c r="AZ219" s="33" t="n">
        <v>0</v>
      </c>
      <c r="BA219" s="34">
        <f>DATE(LEFT(AY219,4),MID(AY219,6,2),MID(AY219,9,2))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2026-10-18 00:00:00+02:00</t>
        </is>
      </c>
      <c r="AJ220" s="16" t="n">
        <v>498.9635275592351</v>
      </c>
      <c r="AK220" s="34">
        <f>DATE(LEFT(AI220,4),MID(AI220,6,2),MID(AI220,9,2))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2026-10-11 06:00:00+02:00</t>
        </is>
      </c>
      <c r="AR220" s="16" t="n">
        <v>630.4937061175112</v>
      </c>
      <c r="AS220" s="34">
        <f>DATE(LEFT(AQ220,4),MID(AQ220,6,2),MID(AQ220,9,2))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2026-10-11 06:00:00+02:00</t>
        </is>
      </c>
      <c r="AZ220" s="16" t="n">
        <v>0</v>
      </c>
      <c r="BA220" s="34">
        <f>DATE(LEFT(AY220,4),MID(AY220,6,2),MID(AY220,9,2))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2026-10-18 01:00:00+02:00</t>
        </is>
      </c>
      <c r="AJ221" s="16" t="n">
        <v>541.6597556100966</v>
      </c>
      <c r="AK221" s="34">
        <f>DATE(LEFT(AI221,4),MID(AI221,6,2),MID(AI221,9,2))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2026-10-11 06:15:00+02:00</t>
        </is>
      </c>
      <c r="AR221" s="16" t="n">
        <v>629.8131858920081</v>
      </c>
      <c r="AS221" s="34">
        <f>DATE(LEFT(AQ221,4),MID(AQ221,6,2),MID(AQ221,9,2))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2026-10-11 06:15:00+02:00</t>
        </is>
      </c>
      <c r="AZ221" s="16" t="n">
        <v>0</v>
      </c>
      <c r="BA221" s="34">
        <f>DATE(LEFT(AY221,4),MID(AY221,6,2),MID(AY221,9,2))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2026-10-18 02:00:00+02:00</t>
        </is>
      </c>
      <c r="AJ222" s="16" t="n">
        <v>545.7218118073794</v>
      </c>
      <c r="AK222" s="34">
        <f>DATE(LEFT(AI222,4),MID(AI222,6,2),MID(AI222,9,2))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2026-10-11 06:30:00+02:00</t>
        </is>
      </c>
      <c r="AR222" s="16" t="n">
        <v>629.1326614671254</v>
      </c>
      <c r="AS222" s="34">
        <f>DATE(LEFT(AQ222,4),MID(AQ222,6,2),MID(AQ222,9,2))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2026-10-11 06:30:00+02:00</t>
        </is>
      </c>
      <c r="AZ222" s="16" t="n">
        <v>7.094505771184734</v>
      </c>
      <c r="BA222" s="34">
        <f>DATE(LEFT(AY222,4),MID(AY222,6,2),MID(AY222,9,2))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2026-10-18 03:00:00+02:00</t>
        </is>
      </c>
      <c r="AJ223" s="16" t="n">
        <v>542.351644303189</v>
      </c>
      <c r="AK223" s="34">
        <f>DATE(LEFT(AI223,4),MID(AI223,6,2),MID(AI223,9,2))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2026-10-11 06:45:00+02:00</t>
        </is>
      </c>
      <c r="AR223" s="16" t="n">
        <v>628.4521328428635</v>
      </c>
      <c r="AS223" s="34">
        <f>DATE(LEFT(AQ223,4),MID(AQ223,6,2),MID(AQ223,9,2))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2026-10-11 06:45:00+02:00</t>
        </is>
      </c>
      <c r="AZ223" s="16" t="n">
        <v>53.02389713099251</v>
      </c>
      <c r="BA223" s="34">
        <f>DATE(LEFT(AY223,4),MID(AY223,6,2),MID(AY223,9,2))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2026-10-18 04:00:00+02:00</t>
        </is>
      </c>
      <c r="AJ224" s="16" t="n">
        <v>566.5677485555673</v>
      </c>
      <c r="AK224" s="34">
        <f>DATE(LEFT(AI224,4),MID(AI224,6,2),MID(AI224,9,2))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2026-10-11 07:00:00+02:00</t>
        </is>
      </c>
      <c r="AR224" s="16" t="n">
        <v>627.7716000192221</v>
      </c>
      <c r="AS224" s="34">
        <f>DATE(LEFT(AQ224,4),MID(AQ224,6,2),MID(AQ224,9,2))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2026-10-11 07:00:00+02:00</t>
        </is>
      </c>
      <c r="AZ224" s="16" t="n">
        <v>124.744581934256</v>
      </c>
      <c r="BA224" s="34">
        <f>DATE(LEFT(AY224,4),MID(AY224,6,2),MID(AY224,9,2))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2026-10-18 05:00:00+02:00</t>
        </is>
      </c>
      <c r="AJ225" s="16" t="n">
        <v>750.7217358254978</v>
      </c>
      <c r="AK225" s="34">
        <f>DATE(LEFT(AI225,4),MID(AI225,6,2),MID(AI225,9,2))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2026-10-11 07:15:00+02:00</t>
        </is>
      </c>
      <c r="AR225" s="16" t="n">
        <v>623.5447192777474</v>
      </c>
      <c r="AS225" s="34">
        <f>DATE(LEFT(AQ225,4),MID(AQ225,6,2),MID(AQ225,9,2))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2026-10-11 07:15:00+02:00</t>
        </is>
      </c>
      <c r="AZ225" s="16" t="n">
        <v>222.9840346847152</v>
      </c>
      <c r="BA225" s="34">
        <f>DATE(LEFT(AY225,4),MID(AY225,6,2),MID(AY225,9,2))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2026-10-18 06:00:00+02:00</t>
        </is>
      </c>
      <c r="AJ226" s="16" t="n">
        <v>981.1653085515812</v>
      </c>
      <c r="AK226" s="34">
        <f>DATE(LEFT(AI226,4),MID(AI226,6,2),MID(AI226,9,2))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2026-10-11 07:30:00+02:00</t>
        </is>
      </c>
      <c r="AR226" s="16" t="n">
        <v>619.3178125154551</v>
      </c>
      <c r="AS226" s="34">
        <f>DATE(LEFT(AQ226,4),MID(AQ226,6,2),MID(AQ226,9,2))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2026-10-11 07:30:00+02:00</t>
        </is>
      </c>
      <c r="AZ226" s="16" t="n">
        <v>345.506649793989</v>
      </c>
      <c r="BA226" s="34">
        <f>DATE(LEFT(AY226,4),MID(AY226,6,2),MID(AY226,9,2))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2026-10-18 07:00:00+02:00</t>
        </is>
      </c>
      <c r="AJ227" s="16" t="n">
        <v>1019.978032325495</v>
      </c>
      <c r="AK227" s="34">
        <f>DATE(LEFT(AI227,4),MID(AI227,6,2),MID(AI227,9,2))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2026-10-11 07:45:00+02:00</t>
        </is>
      </c>
      <c r="AR227" s="16" t="n">
        <v>615.0908797323457</v>
      </c>
      <c r="AS227" s="34">
        <f>DATE(LEFT(AQ227,4),MID(AQ227,6,2),MID(AQ227,9,2))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2026-10-11 07:45:00+02:00</t>
        </is>
      </c>
      <c r="AZ227" s="16" t="n">
        <v>488.0977254861659</v>
      </c>
      <c r="BA227" s="34">
        <f>DATE(LEFT(AY227,4),MID(AY227,6,2),MID(AY227,9,2))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2026-10-18 08:00:00+02:00</t>
        </is>
      </c>
      <c r="AJ228" s="16" t="n">
        <v>955.431512972178</v>
      </c>
      <c r="AK228" s="34">
        <f>DATE(LEFT(AI228,4),MID(AI228,6,2),MID(AI228,9,2))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2026-10-11 08:00:00+02:00</t>
        </is>
      </c>
      <c r="AR228" s="16" t="n">
        <v>610.8639209284189</v>
      </c>
      <c r="AS228" s="34">
        <f>DATE(LEFT(AQ228,4),MID(AQ228,6,2),MID(AQ228,9,2))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2026-10-11 08:00:00+02:00</t>
        </is>
      </c>
      <c r="AZ228" s="16" t="n">
        <v>645.2904453127726</v>
      </c>
      <c r="BA228" s="34">
        <f>DATE(LEFT(AY228,4),MID(AY228,6,2),MID(AY228,9,2))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2026-10-18 09:00:00+02:00</t>
        </is>
      </c>
      <c r="AJ229" s="16" t="n">
        <v>545.7218118074618</v>
      </c>
      <c r="AK229" s="34">
        <f>DATE(LEFT(AI229,4),MID(AI229,6,2),MID(AI229,9,2))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2026-10-11 08:15:00+02:00</t>
        </is>
      </c>
      <c r="AR229" s="16" t="n">
        <v>616.5549834895041</v>
      </c>
      <c r="AS229" s="34">
        <f>DATE(LEFT(AQ229,4),MID(AQ229,6,2),MID(AQ229,9,2))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2026-10-11 08:15:00+02:00</t>
        </is>
      </c>
      <c r="AZ229" s="16" t="n">
        <v>812.213938788311</v>
      </c>
      <c r="BA229" s="34">
        <f>DATE(LEFT(AY229,4),MID(AY229,6,2),MID(AY229,9,2))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2026-10-18 10:00:00+02:00</t>
        </is>
      </c>
      <c r="AJ230" s="16" t="n">
        <v>449.9956632919527</v>
      </c>
      <c r="AK230" s="34">
        <f>DATE(LEFT(AI230,4),MID(AI230,6,2),MID(AI230,9,2))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2026-10-11 08:30:00+02:00</t>
        </is>
      </c>
      <c r="AR230" s="16" t="n">
        <v>622.2460810569621</v>
      </c>
      <c r="AS230" s="34">
        <f>DATE(LEFT(AQ230,4),MID(AQ230,6,2),MID(AQ230,9,2))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2026-10-11 08:30:00+02:00</t>
        </is>
      </c>
      <c r="AZ230" s="16" t="n">
        <v>984.436074041264</v>
      </c>
      <c r="BA230" s="34">
        <f>DATE(LEFT(AY230,4),MID(AY230,6,2),MID(AY230,9,2))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2026-10-18 11:00:00+02:00</t>
        </is>
      </c>
      <c r="AJ231" s="16" t="n">
        <v>445.0408474910229</v>
      </c>
      <c r="AK231" s="34">
        <f>DATE(LEFT(AI231,4),MID(AI231,6,2),MID(AI231,9,2))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2026-10-11 08:45:00+02:00</t>
        </is>
      </c>
      <c r="AR231" s="16" t="n">
        <v>627.9372136307928</v>
      </c>
      <c r="AS231" s="34">
        <f>DATE(LEFT(AQ231,4),MID(AQ231,6,2),MID(AQ231,9,2))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2026-10-11 08:45:00+02:00</t>
        </is>
      </c>
      <c r="AZ231" s="16" t="n">
        <v>1157.170600663896</v>
      </c>
      <c r="BA231" s="34">
        <f>DATE(LEFT(AY231,4),MID(AY231,6,2),MID(AY231,9,2))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2026-10-18 12:00:00+02:00</t>
        </is>
      </c>
      <c r="AJ232" s="16" t="n">
        <v>443.9248979861957</v>
      </c>
      <c r="AK232" s="34">
        <f>DATE(LEFT(AI232,4),MID(AI232,6,2),MID(AI232,9,2))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2026-10-11 09:00:00+02:00</t>
        </is>
      </c>
      <c r="AR232" s="16" t="n">
        <v>633.6283812109963</v>
      </c>
      <c r="AS232" s="34">
        <f>DATE(LEFT(AQ232,4),MID(AQ232,6,2),MID(AQ232,9,2))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2026-10-11 09:00:00+02:00</t>
        </is>
      </c>
      <c r="AZ232" s="16" t="n">
        <v>1325.723612553453</v>
      </c>
      <c r="BA232" s="34">
        <f>DATE(LEFT(AY232,4),MID(AY232,6,2),MID(AY232,9,2))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2026-10-18 13:00:00+02:00</t>
        </is>
      </c>
      <c r="AJ233" s="16" t="n">
        <v>451.7365445194837</v>
      </c>
      <c r="AK233" s="34">
        <f>DATE(LEFT(AI233,4),MID(AI233,6,2),MID(AI233,9,2))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2026-10-11 09:15:00+02:00</t>
        </is>
      </c>
      <c r="AR233" s="16" t="n">
        <v>659.7837867183042</v>
      </c>
      <c r="AS233" s="34">
        <f>DATE(LEFT(AQ233,4),MID(AQ233,6,2),MID(AQ233,9,2))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2026-10-11 09:15:00+02:00</t>
        </is>
      </c>
      <c r="AZ233" s="16" t="n">
        <v>1487.451240951068</v>
      </c>
      <c r="BA233" s="34">
        <f>DATE(LEFT(AY233,4),MID(AY233,6,2),MID(AY233,9,2))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2026-10-18 14:00:00+02:00</t>
        </is>
      </c>
      <c r="AJ234" s="16" t="n">
        <v>454.4371423207597</v>
      </c>
      <c r="AK234" s="34">
        <f>DATE(LEFT(AI234,4),MID(AI234,6,2),MID(AI234,9,2))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2026-10-11 09:30:00+02:00</t>
        </is>
      </c>
      <c r="AR234" s="16" t="n">
        <v>685.9393531496565</v>
      </c>
      <c r="AS234" s="34">
        <f>DATE(LEFT(AQ234,4),MID(AQ234,6,2),MID(AQ234,9,2))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2026-10-11 09:30:00+02:00</t>
        </is>
      </c>
      <c r="AZ234" s="16" t="n">
        <v>1642.130332415388</v>
      </c>
      <c r="BA234" s="34">
        <f>DATE(LEFT(AY234,4),MID(AY234,6,2),MID(AY234,9,2))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2026-10-18 15:00:00+02:00</t>
        </is>
      </c>
      <c r="AJ235" s="16" t="n">
        <v>471.4218937827989</v>
      </c>
      <c r="AK235" s="34">
        <f>DATE(LEFT(AI235,4),MID(AI235,6,2),MID(AI235,9,2))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2026-10-11 09:45:00+02:00</t>
        </is>
      </c>
      <c r="AR235" s="16" t="n">
        <v>712.0950805050529</v>
      </c>
      <c r="AS235" s="34">
        <f>DATE(LEFT(AQ235,4),MID(AQ235,6,2),MID(AQ235,9,2))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2026-10-11 09:45:00+02:00</t>
        </is>
      </c>
      <c r="AZ235" s="16" t="n">
        <v>1790.901627250688</v>
      </c>
      <c r="BA235" s="34">
        <f>DATE(LEFT(AY235,4),MID(AY235,6,2),MID(AY235,9,2))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2026-10-18 16:00:00+02:00</t>
        </is>
      </c>
      <c r="AJ236" s="16" t="n">
        <v>580.0930565529321</v>
      </c>
      <c r="AK236" s="34">
        <f>DATE(LEFT(AI236,4),MID(AI236,6,2),MID(AI236,9,2))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2026-10-11 10:00:00+02:00</t>
        </is>
      </c>
      <c r="AR236" s="16" t="n">
        <v>738.2509687844935</v>
      </c>
      <c r="AS236" s="34">
        <f>DATE(LEFT(AQ236,4),MID(AQ236,6,2),MID(AQ236,9,2))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2026-10-11 10:00:00+02:00</t>
        </is>
      </c>
      <c r="AZ236" s="16" t="n">
        <v>1935.642977581959</v>
      </c>
      <c r="BA236" s="34">
        <f>DATE(LEFT(AY236,4),MID(AY236,6,2),MID(AY236,9,2))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2026-10-18 17:00:00+02:00</t>
        </is>
      </c>
      <c r="AJ237" s="16" t="n">
        <v>1098.987257260053</v>
      </c>
      <c r="AK237" s="34">
        <f>DATE(LEFT(AI237,4),MID(AI237,6,2),MID(AI237,9,2))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2026-10-11 10:15:00+02:00</t>
        </is>
      </c>
      <c r="AR237" s="16" t="n">
        <v>772.3235086884342</v>
      </c>
      <c r="AS237" s="34">
        <f>DATE(LEFT(AQ237,4),MID(AQ237,6,2),MID(AQ237,9,2))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2026-10-11 10:15:00+02:00</t>
        </is>
      </c>
      <c r="AZ237" s="16" t="n">
        <v>2076.216480289012</v>
      </c>
      <c r="BA237" s="34">
        <f>DATE(LEFT(AY237,4),MID(AY237,6,2),MID(AY237,9,2))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2026-10-18 18:00:00+02:00</t>
        </is>
      </c>
      <c r="AJ238" s="16" t="n">
        <v>1184.089566490973</v>
      </c>
      <c r="AK238" s="34">
        <f>DATE(LEFT(AI238,4),MID(AI238,6,2),MID(AI238,9,2))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2026-10-11 10:30:00+02:00</t>
        </is>
      </c>
      <c r="AR238" s="16" t="n">
        <v>806.3962582265405</v>
      </c>
      <c r="AS238" s="34">
        <f>DATE(LEFT(AQ238,4),MID(AQ238,6,2),MID(AQ238,9,2))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2026-10-11 10:30:00+02:00</t>
        </is>
      </c>
      <c r="AZ238" s="16" t="n">
        <v>2206.683047910361</v>
      </c>
      <c r="BA238" s="34">
        <f>DATE(LEFT(AY238,4),MID(AY238,6,2),MID(AY238,9,2))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2026-10-18 19:00:00+02:00</t>
        </is>
      </c>
      <c r="AJ239" s="16" t="n">
        <v>1185.116240034759</v>
      </c>
      <c r="AK239" s="34">
        <f>DATE(LEFT(AI239,4),MID(AI239,6,2),MID(AI239,9,2))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2026-10-11 10:45:00+02:00</t>
        </is>
      </c>
      <c r="AR239" s="16" t="n">
        <v>840.4692173988122</v>
      </c>
      <c r="AS239" s="34">
        <f>DATE(LEFT(AQ239,4),MID(AQ239,6,2),MID(AQ239,9,2))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2026-10-11 10:45:00+02:00</t>
        </is>
      </c>
      <c r="AZ239" s="16" t="n">
        <v>2323.662211365538</v>
      </c>
      <c r="BA239" s="34">
        <f>DATE(LEFT(AY239,4),MID(AY239,6,2),MID(AY239,9,2))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2026-10-18 20:00:00+02:00</t>
        </is>
      </c>
      <c r="AJ240" s="16" t="n">
        <v>1157.507649287852</v>
      </c>
      <c r="AK240" s="34">
        <f>DATE(LEFT(AI240,4),MID(AI240,6,2),MID(AI240,9,2))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2026-10-11 11:00:00+02:00</t>
        </is>
      </c>
      <c r="AR240" s="16" t="n">
        <v>874.5423862052497</v>
      </c>
      <c r="AS240" s="34">
        <f>DATE(LEFT(AQ240,4),MID(AQ240,6,2),MID(AQ240,9,2))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2026-10-11 11:00:00+02:00</t>
        </is>
      </c>
      <c r="AZ240" s="16" t="n">
        <v>2423.970724154417</v>
      </c>
      <c r="BA240" s="34">
        <f>DATE(LEFT(AY240,4),MID(AY240,6,2),MID(AY240,9,2))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2026-10-18 21:00:00+02:00</t>
        </is>
      </c>
      <c r="AJ241" s="16" t="n">
        <v>1079.949158709686</v>
      </c>
      <c r="AK241" s="34">
        <f>DATE(LEFT(AI241,4),MID(AI241,6,2),MID(AI241,9,2))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2026-10-11 11:15:00+02:00</t>
        </is>
      </c>
      <c r="AR241" s="16" t="n">
        <v>908.2035651532536</v>
      </c>
      <c r="AS241" s="34">
        <f>DATE(LEFT(AQ241,4),MID(AQ241,6,2),MID(AQ241,9,2))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2026-10-11 11:15:00+02:00</t>
        </is>
      </c>
      <c r="AZ241" s="16" t="n">
        <v>2504.605261125861</v>
      </c>
      <c r="BA241" s="34">
        <f>DATE(LEFT(AY241,4),MID(AY241,6,2),MID(AY241,9,2))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2026-10-18 22:00:00+02:00</t>
        </is>
      </c>
      <c r="AJ242" s="16" t="n">
        <v>892.7821077774654</v>
      </c>
      <c r="AK242" s="34">
        <f>DATE(LEFT(AI242,4),MID(AI242,6,2),MID(AI242,9,2))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2026-10-11 11:30:00+02:00</t>
        </is>
      </c>
      <c r="AR242" s="16" t="n">
        <v>941.8649511991936</v>
      </c>
      <c r="AS242" s="34">
        <f>DATE(LEFT(AQ242,4),MID(AQ242,6,2),MID(AQ242,9,2))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2026-10-11 11:30:00+02:00</t>
        </is>
      </c>
      <c r="AZ242" s="16" t="n">
        <v>2562.701604637789</v>
      </c>
      <c r="BA242" s="34">
        <f>DATE(LEFT(AY242,4),MID(AY242,6,2),MID(AY242,9,2))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2026-10-18 23:00:00+02:00</t>
        </is>
      </c>
      <c r="AJ243" s="16" t="n">
        <v>712.4669868033653</v>
      </c>
      <c r="AK243" s="34">
        <f>DATE(LEFT(AI243,4),MID(AI243,6,2),MID(AI243,9,2))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2026-10-11 11:45:00+02:00</t>
        </is>
      </c>
      <c r="AR243" s="16" t="n">
        <v>975.5265443430686</v>
      </c>
      <c r="AS243" s="34">
        <f>DATE(LEFT(AQ243,4),MID(AQ243,6,2),MID(AQ243,9,2))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2026-10-11 11:45:00+02:00</t>
        </is>
      </c>
      <c r="AZ243" s="16" t="n">
        <v>2596.419758166454</v>
      </c>
      <c r="BA243" s="34">
        <f>DATE(LEFT(AY243,4),MID(AY243,6,2),MID(AY243,9,2))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2026-10-19 00:00:00+02:00</t>
        </is>
      </c>
      <c r="AJ244" s="16" t="n">
        <v>513.9067975019009</v>
      </c>
      <c r="AK244" s="34">
        <f>DATE(LEFT(AI244,4),MID(AI244,6,2),MID(AI244,9,2))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2026-10-11 12:00:00+02:00</t>
        </is>
      </c>
      <c r="AR244" s="16" t="n">
        <v>1009.18834458488</v>
      </c>
      <c r="AS244" s="34">
        <f>DATE(LEFT(AQ244,4),MID(AQ244,6,2),MID(AQ244,9,2))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2026-10-11 12:00:00+02:00</t>
        </is>
      </c>
      <c r="AZ244" s="16" t="n">
        <v>2605.121088407628</v>
      </c>
      <c r="BA244" s="34">
        <f>DATE(LEFT(AY244,4),MID(AY244,6,2),MID(AY244,9,2))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2026-10-19 01:00:00+02:00</t>
        </is>
      </c>
      <c r="AJ245" s="16" t="n">
        <v>614.3875521648633</v>
      </c>
      <c r="AK245" s="34">
        <f>DATE(LEFT(AI245,4),MID(AI245,6,2),MID(AI245,9,2))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2026-10-11 12:15:00+02:00</t>
        </is>
      </c>
      <c r="AR245" s="16" t="n">
        <v>1052.010862362657</v>
      </c>
      <c r="AS245" s="34">
        <f>DATE(LEFT(AQ245,4),MID(AQ245,6,2),MID(AQ245,9,2))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2026-10-11 12:15:00+02:00</t>
        </is>
      </c>
      <c r="AZ245" s="16" t="n">
        <v>2588.908368334276</v>
      </c>
      <c r="BA245" s="34">
        <f>DATE(LEFT(AY245,4),MID(AY245,6,2),MID(AY245,9,2))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2026-10-19 02:00:00+02:00</t>
        </is>
      </c>
      <c r="AJ246" s="16" t="n">
        <v>623.9471430423537</v>
      </c>
      <c r="AK246" s="34">
        <f>DATE(LEFT(AI246,4),MID(AI246,6,2),MID(AI246,9,2))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2026-10-11 12:30:00+02:00</t>
        </is>
      </c>
      <c r="AR246" s="16" t="n">
        <v>1094.83364360155</v>
      </c>
      <c r="AS246" s="34">
        <f>DATE(LEFT(AQ246,4),MID(AQ246,6,2),MID(AQ246,9,2))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2026-10-11 12:30:00+02:00</t>
        </is>
      </c>
      <c r="AZ246" s="16" t="n">
        <v>2548.631523317194</v>
      </c>
      <c r="BA246" s="34">
        <f>DATE(LEFT(AY246,4),MID(AY246,6,2),MID(AY246,9,2))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2026-10-19 03:00:00+02:00</t>
        </is>
      </c>
      <c r="AJ247" s="16" t="n">
        <v>616.0158341275127</v>
      </c>
      <c r="AK247" s="34">
        <f>DATE(LEFT(AI247,4),MID(AI247,6,2),MID(AI247,9,2))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2026-10-11 12:45:00+02:00</t>
        </is>
      </c>
      <c r="AR247" s="16" t="n">
        <v>1137.656688301559</v>
      </c>
      <c r="AS247" s="34">
        <f>DATE(LEFT(AQ247,4),MID(AQ247,6,2),MID(AQ247,9,2))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2026-10-11 12:45:00+02:00</t>
        </is>
      </c>
      <c r="AZ247" s="16" t="n">
        <v>2486.494919880544</v>
      </c>
      <c r="BA247" s="34">
        <f>DATE(LEFT(AY247,4),MID(AY247,6,2),MID(AY247,9,2))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2026-10-19 04:00:00+02:00</t>
        </is>
      </c>
      <c r="AJ248" s="16" t="n">
        <v>673.0057028200996</v>
      </c>
      <c r="AK248" s="34">
        <f>DATE(LEFT(AI248,4),MID(AI248,6,2),MID(AI248,9,2))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2026-10-11 13:00:00+02:00</t>
        </is>
      </c>
      <c r="AR248" s="16" t="n">
        <v>1180.479996462684</v>
      </c>
      <c r="AS248" s="34">
        <f>DATE(LEFT(AQ248,4),MID(AQ248,6,2),MID(AQ248,9,2))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2026-10-11 13:00:00+02:00</t>
        </is>
      </c>
      <c r="AZ248" s="16" t="n">
        <v>2405.740392265255</v>
      </c>
      <c r="BA248" s="34">
        <f>DATE(LEFT(AY248,4),MID(AY248,6,2),MID(AY248,9,2))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2026-10-19 05:00:00+02:00</t>
        </is>
      </c>
      <c r="AJ249" s="16" t="n">
        <v>1106.391331008246</v>
      </c>
      <c r="AK249" s="34">
        <f>DATE(LEFT(AI249,4),MID(AI249,6,2),MID(AI249,9,2))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2026-10-11 13:15:00+02:00</t>
        </is>
      </c>
      <c r="AR249" s="16" t="n">
        <v>1227.472039030571</v>
      </c>
      <c r="AS249" s="34">
        <f>DATE(LEFT(AQ249,4),MID(AQ249,6,2),MID(AQ249,9,2))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2026-10-11 13:15:00+02:00</t>
        </is>
      </c>
      <c r="AZ249" s="16" t="n">
        <v>2308.95958998653</v>
      </c>
      <c r="BA249" s="34">
        <f>DATE(LEFT(AY249,4),MID(AY249,6,2),MID(AY249,9,2))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2026-10-19 06:00:00+02:00</t>
        </is>
      </c>
      <c r="AJ250" s="16" t="n">
        <v>1648.714275019483</v>
      </c>
      <c r="AK250" s="34">
        <f>DATE(LEFT(AI250,4),MID(AI250,6,2),MID(AI250,9,2))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2026-10-11 13:30:00+02:00</t>
        </is>
      </c>
      <c r="AR250" s="16" t="n">
        <v>1274.464370707205</v>
      </c>
      <c r="AS250" s="34">
        <f>DATE(LEFT(AQ250,4),MID(AQ250,6,2),MID(AQ250,9,2))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2026-10-11 13:30:00+02:00</t>
        </is>
      </c>
      <c r="AZ250" s="16" t="n">
        <v>2198.257240858184</v>
      </c>
      <c r="BA250" s="34">
        <f>DATE(LEFT(AY250,4),MID(AY250,6,2),MID(AY250,9,2))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2026-10-19 07:00:00+02:00</t>
        </is>
      </c>
      <c r="AJ251" s="16" t="n">
        <v>1740.055640601658</v>
      </c>
      <c r="AK251" s="34">
        <f>DATE(LEFT(AI251,4),MID(AI251,6,2),MID(AI251,9,2))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2026-10-11 13:45:00+02:00</t>
        </is>
      </c>
      <c r="AR251" s="16" t="n">
        <v>1321.456991492586</v>
      </c>
      <c r="AS251" s="34">
        <f>DATE(LEFT(AQ251,4),MID(AQ251,6,2),MID(AQ251,9,2))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2026-10-11 13:45:00+02:00</t>
        </is>
      </c>
      <c r="AZ251" s="16" t="n">
        <v>2075.65432386779</v>
      </c>
      <c r="BA251" s="34">
        <f>DATE(LEFT(AY251,4),MID(AY251,6,2),MID(AY251,9,2))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2026-10-19 08:00:00+02:00</t>
        </is>
      </c>
      <c r="AJ252" s="16" t="n">
        <v>1588.152691053844</v>
      </c>
      <c r="AK252" s="34">
        <f>DATE(LEFT(AI252,4),MID(AI252,6,2),MID(AI252,9,2))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2026-10-11 14:00:00+02:00</t>
        </is>
      </c>
      <c r="AR252" s="16" t="n">
        <v>1368.449901386714</v>
      </c>
      <c r="AS252" s="34">
        <f>DATE(LEFT(AQ252,4),MID(AQ252,6,2),MID(AQ252,9,2))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2026-10-11 14:00:00+02:00</t>
        </is>
      </c>
      <c r="AZ252" s="16" t="n">
        <v>1943.094989909157</v>
      </c>
      <c r="BA252" s="34">
        <f>DATE(LEFT(AY252,4),MID(AY252,6,2),MID(AY252,9,2))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2026-10-19 09:00:00+02:00</t>
        </is>
      </c>
      <c r="AJ253" s="16" t="n">
        <v>623.9471430423537</v>
      </c>
      <c r="AK253" s="34">
        <f>DATE(LEFT(AI253,4),MID(AI253,6,2),MID(AI253,9,2))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2026-10-11 14:15:00+02:00</t>
        </is>
      </c>
      <c r="AR253" s="16" t="n">
        <v>1404.005014288274</v>
      </c>
      <c r="AS253" s="34">
        <f>DATE(LEFT(AQ253,4),MID(AQ253,6,2),MID(AQ253,9,2))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2026-10-11 14:15:00+02:00</t>
        </is>
      </c>
      <c r="AZ253" s="16" t="n">
        <v>1802.600769224028</v>
      </c>
      <c r="BA253" s="34">
        <f>DATE(LEFT(AY253,4),MID(AY253,6,2),MID(AY253,9,2))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2026-10-19 10:00:00+02:00</t>
        </is>
      </c>
      <c r="AJ254" s="16" t="n">
        <v>398.6664547260249</v>
      </c>
      <c r="AK254" s="34">
        <f>DATE(LEFT(AI254,4),MID(AI254,6,2),MID(AI254,9,2))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2026-10-11 14:30:00+02:00</t>
        </is>
      </c>
      <c r="AR254" s="16" t="n">
        <v>1439.560345923568</v>
      </c>
      <c r="AS254" s="34">
        <f>DATE(LEFT(AQ254,4),MID(AQ254,6,2),MID(AQ254,9,2))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2026-10-11 14:30:00+02:00</t>
        </is>
      </c>
      <c r="AZ254" s="16" t="n">
        <v>1655.751129197952</v>
      </c>
      <c r="BA254" s="34">
        <f>DATE(LEFT(AY254,4),MID(AY254,6,2),MID(AY254,9,2))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2026-10-19 11:00:00+02:00</t>
        </is>
      </c>
      <c r="AJ255" s="16" t="n">
        <v>387.0058548645561</v>
      </c>
      <c r="AK255" s="34">
        <f>DATE(LEFT(AI255,4),MID(AI255,6,2),MID(AI255,9,2))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2026-10-11 14:45:00+02:00</t>
        </is>
      </c>
      <c r="AR255" s="16" t="n">
        <v>1475.115896292594</v>
      </c>
      <c r="AS255" s="34">
        <f>DATE(LEFT(AQ255,4),MID(AQ255,6,2),MID(AQ255,9,2))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2026-10-11 14:45:00+02:00</t>
        </is>
      </c>
      <c r="AZ255" s="16" t="n">
        <v>1503.916212394323</v>
      </c>
      <c r="BA255" s="34">
        <f>DATE(LEFT(AY255,4),MID(AY255,6,2),MID(AY255,9,2))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2026-10-19 12:00:00+02:00</t>
        </is>
      </c>
      <c r="AJ256" s="16" t="n">
        <v>384.3795936343939</v>
      </c>
      <c r="AK256" s="34">
        <f>DATE(LEFT(AI256,4),MID(AI256,6,2),MID(AI256,9,2))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2026-10-11 15:00:00+02:00</t>
        </is>
      </c>
      <c r="AR256" s="16" t="n">
        <v>1510.671665395355</v>
      </c>
      <c r="AS256" s="34">
        <f>DATE(LEFT(AQ256,4),MID(AQ256,6,2),MID(AQ256,9,2))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2026-10-11 15:00:00+02:00</t>
        </is>
      </c>
      <c r="AZ256" s="16" t="n">
        <v>1348.379174313385</v>
      </c>
      <c r="BA256" s="34">
        <f>DATE(LEFT(AY256,4),MID(AY256,6,2),MID(AY256,9,2))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2026-10-19 13:00:00+02:00</t>
        </is>
      </c>
      <c r="AJ257" s="16" t="n">
        <v>402.7634222449483</v>
      </c>
      <c r="AK257" s="34">
        <f>DATE(LEFT(AI257,4),MID(AI257,6,2),MID(AI257,9,2))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2026-10-11 15:15:00+02:00</t>
        </is>
      </c>
      <c r="AR257" s="16" t="n">
        <v>1534.45468668598</v>
      </c>
      <c r="AS257" s="34">
        <f>DATE(LEFT(AQ257,4),MID(AQ257,6,2),MID(AQ257,9,2))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2026-10-11 15:15:00+02:00</t>
        </is>
      </c>
      <c r="AZ257" s="16" t="n">
        <v>1190.510445800674</v>
      </c>
      <c r="BA257" s="34">
        <f>DATE(LEFT(AY257,4),MID(AY257,6,2),MID(AY257,9,2))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2026-10-19 14:00:00+02:00</t>
        </is>
      </c>
      <c r="AJ258" s="16" t="n">
        <v>409.1189744220032</v>
      </c>
      <c r="AK258" s="34">
        <f>DATE(LEFT(AI258,4),MID(AI258,6,2),MID(AI258,9,2))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2026-10-11 15:30:00+02:00</t>
        </is>
      </c>
      <c r="AR258" s="16" t="n">
        <v>1558.237854275801</v>
      </c>
      <c r="AS258" s="34">
        <f>DATE(LEFT(AQ258,4),MID(AQ258,6,2),MID(AQ258,9,2))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2026-10-11 15:30:00+02:00</t>
        </is>
      </c>
      <c r="AZ258" s="16" t="n">
        <v>1030.585954212094</v>
      </c>
      <c r="BA258" s="34">
        <f>DATE(LEFT(AY258,4),MID(AY258,6,2),MID(AY258,9,2))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2026-10-19 15:00:00+02:00</t>
        </is>
      </c>
      <c r="AJ259" s="16" t="n">
        <v>449.0906703437383</v>
      </c>
      <c r="AK259" s="34">
        <f>DATE(LEFT(AI259,4),MID(AI259,6,2),MID(AI259,9,2))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2026-10-11 15:45:00+02:00</t>
        </is>
      </c>
      <c r="AR259" s="16" t="n">
        <v>1582.021168164817</v>
      </c>
      <c r="AS259" s="34">
        <f>DATE(LEFT(AQ259,4),MID(AQ259,6,2),MID(AQ259,9,2))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2026-10-11 15:45:00+02:00</t>
        </is>
      </c>
      <c r="AZ259" s="16" t="n">
        <v>869.6968031843239</v>
      </c>
      <c r="BA259" s="34">
        <f>DATE(LEFT(AY259,4),MID(AY259,6,2),MID(AY259,9,2))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2026-10-19 16:00:00+02:00</t>
        </is>
      </c>
      <c r="AJ260" s="16" t="n">
        <v>704.8359889286598</v>
      </c>
      <c r="AK260" s="34">
        <f>DATE(LEFT(AI260,4),MID(AI260,6,2),MID(AI260,9,2))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2026-10-11 16:00:00+02:00</t>
        </is>
      </c>
      <c r="AR260" s="16" t="n">
        <v>1605.804628353028</v>
      </c>
      <c r="AS260" s="34">
        <f>DATE(LEFT(AQ260,4),MID(AQ260,6,2),MID(AQ260,9,2))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2026-10-11 16:00:00+02:00</t>
        </is>
      </c>
      <c r="AZ260" s="16" t="n">
        <v>710.1561926598724</v>
      </c>
      <c r="BA260" s="34">
        <f>DATE(LEFT(AY260,4),MID(AY260,6,2),MID(AY260,9,2))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2026-10-19 17:00:00+02:00</t>
        </is>
      </c>
      <c r="AJ261" s="16" t="n">
        <v>1925.994935690893</v>
      </c>
      <c r="AK261" s="34">
        <f>DATE(LEFT(AI261,4),MID(AI261,6,2),MID(AI261,9,2))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2026-10-11 16:15:00+02:00</t>
        </is>
      </c>
      <c r="AR261" s="16" t="n">
        <v>1624.004237781</v>
      </c>
      <c r="AS261" s="34">
        <f>DATE(LEFT(AQ261,4),MID(AQ261,6,2),MID(AQ261,9,2))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2026-10-11 16:15:00+02:00</t>
        </is>
      </c>
      <c r="AZ261" s="16" t="n">
        <v>556.1083693988621</v>
      </c>
      <c r="BA261" s="34">
        <f>DATE(LEFT(AY261,4),MID(AY261,6,2),MID(AY261,9,2))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2026-10-19 18:00:00+02:00</t>
        </is>
      </c>
      <c r="AJ262" s="16" t="n">
        <v>2126.273617096734</v>
      </c>
      <c r="AK262" s="34">
        <f>DATE(LEFT(AI262,4),MID(AI262,6,2),MID(AI262,9,2))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2026-10-11 16:30:00+02:00</t>
        </is>
      </c>
      <c r="AR262" s="16" t="n">
        <v>1642.203959152402</v>
      </c>
      <c r="AS262" s="34">
        <f>DATE(LEFT(AQ262,4),MID(AQ262,6,2),MID(AQ262,9,2))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2026-10-11 16:30:00+02:00</t>
        </is>
      </c>
      <c r="AZ262" s="16" t="n">
        <v>414.0190679879783</v>
      </c>
      <c r="BA262" s="34">
        <f>DATE(LEFT(AY262,4),MID(AY262,6,2),MID(AY262,9,2))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2026-10-19 19:00:00+02:00</t>
        </is>
      </c>
      <c r="AJ263" s="16" t="n">
        <v>2128.689777429776</v>
      </c>
      <c r="AK263" s="34">
        <f>DATE(LEFT(AI263,4),MID(AI263,6,2),MID(AI263,9,2))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2026-10-11 16:45:00+02:00</t>
        </is>
      </c>
      <c r="AR263" s="16" t="n">
        <v>1660.403792467235</v>
      </c>
      <c r="AS263" s="34">
        <f>DATE(LEFT(AQ263,4),MID(AQ263,6,2),MID(AQ263,9,2))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2026-10-11 16:45:00+02:00</t>
        </is>
      </c>
      <c r="AZ263" s="16" t="n">
        <v>289.2149768331828</v>
      </c>
      <c r="BA263" s="34">
        <f>DATE(LEFT(AY263,4),MID(AY263,6,2),MID(AY263,9,2))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2026-10-19 20:00:00+02:00</t>
        </is>
      </c>
      <c r="AJ264" s="16" t="n">
        <v>2063.716074596247</v>
      </c>
      <c r="AK264" s="34">
        <f>DATE(LEFT(AI264,4),MID(AI264,6,2),MID(AI264,9,2))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2026-10-11 17:00:00+02:00</t>
        </is>
      </c>
      <c r="AR264" s="16" t="n">
        <v>1678.603737725498</v>
      </c>
      <c r="AS264" s="34">
        <f>DATE(LEFT(AQ264,4),MID(AQ264,6,2),MID(AQ264,9,2))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2026-10-11 17:00:00+02:00</t>
        </is>
      </c>
      <c r="AZ264" s="16" t="n">
        <v>185.0418888490018</v>
      </c>
      <c r="BA264" s="34">
        <f>DATE(LEFT(AY264,4),MID(AY264,6,2),MID(AY264,9,2))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2026-10-19 21:00:00+02:00</t>
        </is>
      </c>
      <c r="AJ265" s="16" t="n">
        <v>1881.190919106548</v>
      </c>
      <c r="AK265" s="34">
        <f>DATE(LEFT(AI265,4),MID(AI265,6,2),MID(AI265,9,2))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2026-10-11 17:15:00+02:00</t>
        </is>
      </c>
      <c r="AR265" s="16" t="n">
        <v>1686.081477502673</v>
      </c>
      <c r="AS265" s="34">
        <f>DATE(LEFT(AQ265,4),MID(AQ265,6,2),MID(AQ265,9,2))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2026-10-11 17:15:00+02:00</t>
        </is>
      </c>
      <c r="AZ265" s="16" t="n">
        <v>103.215502554125</v>
      </c>
      <c r="BA265" s="34">
        <f>DATE(LEFT(AY265,4),MID(AY265,6,2),MID(AY265,9,2))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2026-10-19 22:00:00+02:00</t>
        </is>
      </c>
      <c r="AJ266" s="16" t="n">
        <v>1440.714385597473</v>
      </c>
      <c r="AK266" s="34">
        <f>DATE(LEFT(AI266,4),MID(AI266,6,2),MID(AI266,9,2))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2026-10-11 17:30:00+02:00</t>
        </is>
      </c>
      <c r="AR266" s="16" t="n">
        <v>1693.559263254604</v>
      </c>
      <c r="AS266" s="34">
        <f>DATE(LEFT(AQ266,4),MID(AQ266,6,2),MID(AQ266,9,2))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2026-10-11 17:30:00+02:00</t>
        </is>
      </c>
      <c r="AZ266" s="16" t="n">
        <v>43.57779935136284</v>
      </c>
      <c r="BA266" s="34">
        <f>DATE(LEFT(AY266,4),MID(AY266,6,2),MID(AY266,9,2))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2026-10-19 23:00:00+02:00</t>
        </is>
      </c>
      <c r="AJ267" s="16" t="n">
        <v>1016.363096040874</v>
      </c>
      <c r="AK267" s="34">
        <f>DATE(LEFT(AI267,4),MID(AI267,6,2),MID(AI267,9,2))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2026-10-11 17:45:00+02:00</t>
        </is>
      </c>
      <c r="AR267" s="16" t="n">
        <v>1701.037094981292</v>
      </c>
      <c r="AS267" s="34">
        <f>DATE(LEFT(AQ267,4),MID(AQ267,6,2),MID(AQ267,9,2))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2026-10-11 17:45:00+02:00</t>
        </is>
      </c>
      <c r="AZ267" s="16" t="n">
        <v>4.500257065610724</v>
      </c>
      <c r="BA267" s="34">
        <f>DATE(LEFT(AY267,4),MID(AY267,6,2),MID(AY267,9,2))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2026-10-20 00:00:00+02:00</t>
        </is>
      </c>
      <c r="AJ268" s="16" t="n">
        <v>532.6773298039396</v>
      </c>
      <c r="AK268" s="34">
        <f>DATE(LEFT(AI268,4),MID(AI268,6,2),MID(AI268,9,2))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2026-10-11 18:00:00+02:00</t>
        </is>
      </c>
      <c r="AR268" s="16" t="n">
        <v>1708.514972682736</v>
      </c>
      <c r="AS268" s="34">
        <f>DATE(LEFT(AQ268,4),MID(AQ268,6,2),MID(AQ268,9,2))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2026-10-11 18:00:00+02:00</t>
        </is>
      </c>
      <c r="AZ268" s="33" t="n">
        <v>0</v>
      </c>
      <c r="BA268" s="34">
        <f>DATE(LEFT(AY268,4),MID(AY268,6,2),MID(AY268,9,2))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2026-10-20 01:00:00+02:00</t>
        </is>
      </c>
      <c r="AJ269" s="16" t="n">
        <v>636.8281609484114</v>
      </c>
      <c r="AK269" s="34">
        <f>DATE(LEFT(AI269,4),MID(AI269,6,2),MID(AI269,9,2))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2026-10-11 18:15:00+02:00</t>
        </is>
      </c>
      <c r="AR269" s="16" t="n">
        <v>1694.326007452276</v>
      </c>
      <c r="AS269" s="34">
        <f>DATE(LEFT(AQ269,4),MID(AQ269,6,2),MID(AQ269,9,2))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2026-10-11 18:15:00+02:00</t>
        </is>
      </c>
      <c r="AZ269" s="33" t="n">
        <v>0</v>
      </c>
      <c r="BA269" s="34">
        <f>DATE(LEFT(AY269,4),MID(AY269,6,2),MID(AY269,9,2))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2026-10-20 02:00:00+02:00</t>
        </is>
      </c>
      <c r="AJ270" s="16" t="n">
        <v>646.7369174923265</v>
      </c>
      <c r="AK270" s="34">
        <f>DATE(LEFT(AI270,4),MID(AI270,6,2),MID(AI270,9,2))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2026-10-11 18:30:00+02:00</t>
        </is>
      </c>
      <c r="AR270" s="16" t="n">
        <v>1680.136954893455</v>
      </c>
      <c r="AS270" s="34">
        <f>DATE(LEFT(AQ270,4),MID(AQ270,6,2),MID(AQ270,9,2))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2026-10-11 18:30:00+02:00</t>
        </is>
      </c>
      <c r="AZ270" s="33" t="n">
        <v>0</v>
      </c>
      <c r="BA270" s="34">
        <f>DATE(LEFT(AY270,4),MID(AY270,6,2),MID(AY270,9,2))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2026-10-20 03:00:00+02:00</t>
        </is>
      </c>
      <c r="AJ271" s="16" t="n">
        <v>638.5159161840227</v>
      </c>
      <c r="AK271" s="34">
        <f>DATE(LEFT(AI271,4),MID(AI271,6,2),MID(AI271,9,2))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2026-10-11 18:45:00+02:00</t>
        </is>
      </c>
      <c r="AR271" s="16" t="n">
        <v>1665.947815006272</v>
      </c>
      <c r="AS271" s="34">
        <f>DATE(LEFT(AQ271,4),MID(AQ271,6,2),MID(AQ271,9,2))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2026-10-11 18:45:00+02:00</t>
        </is>
      </c>
      <c r="AZ271" s="33" t="n">
        <v>0</v>
      </c>
      <c r="BA271" s="34">
        <f>DATE(LEFT(AY271,4),MID(AY271,6,2),MID(AY271,9,2))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2026-10-20 04:00:00+02:00</t>
        </is>
      </c>
      <c r="AJ272" s="16" t="n">
        <v>697.5873494256642</v>
      </c>
      <c r="AK272" s="34">
        <f>DATE(LEFT(AI272,4),MID(AI272,6,2),MID(AI272,9,2))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2026-10-11 19:00:00+02:00</t>
        </is>
      </c>
      <c r="AR272" s="16" t="n">
        <v>1651.758587790726</v>
      </c>
      <c r="AS272" s="34">
        <f>DATE(LEFT(AQ272,4),MID(AQ272,6,2),MID(AQ272,9,2))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2026-10-11 19:00:00+02:00</t>
        </is>
      </c>
      <c r="AZ272" s="33" t="n">
        <v>0</v>
      </c>
      <c r="BA272" s="34">
        <f>DATE(LEFT(AY272,4),MID(AY272,6,2),MID(AY272,9,2))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2026-10-20 05:00:00+02:00</t>
        </is>
      </c>
      <c r="AJ273" s="16" t="n">
        <v>1146.80246065046</v>
      </c>
      <c r="AK273" s="34">
        <f>DATE(LEFT(AI273,4),MID(AI273,6,2),MID(AI273,9,2))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2026-10-11 19:15:00+02:00</t>
        </is>
      </c>
      <c r="AR273" s="16" t="n">
        <v>1614.991275465992</v>
      </c>
      <c r="AS273" s="34">
        <f>DATE(LEFT(AQ273,4),MID(AQ273,6,2),MID(AQ273,9,2))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2026-10-11 19:15:00+02:00</t>
        </is>
      </c>
      <c r="AZ273" s="33" t="n">
        <v>0</v>
      </c>
      <c r="BA273" s="34">
        <f>DATE(LEFT(AY273,4),MID(AY273,6,2),MID(AY273,9,2))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2026-10-20 06:00:00+02:00</t>
        </is>
      </c>
      <c r="AJ274" s="16" t="n">
        <v>1708.933841499001</v>
      </c>
      <c r="AK274" s="34">
        <f>DATE(LEFT(AI274,4),MID(AI274,6,2),MID(AI274,9,2))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2026-10-11 19:30:00+02:00</t>
        </is>
      </c>
      <c r="AR274" s="16" t="n">
        <v>1578.22373690599</v>
      </c>
      <c r="AS274" s="34">
        <f>DATE(LEFT(AQ274,4),MID(AQ274,6,2),MID(AQ274,9,2))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2026-10-11 19:30:00+02:00</t>
        </is>
      </c>
      <c r="AZ274" s="33" t="n">
        <v>0</v>
      </c>
      <c r="BA274" s="34">
        <f>DATE(LEFT(AY274,4),MID(AY274,6,2),MID(AY274,9,2))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2026-10-20 07:00:00+02:00</t>
        </is>
      </c>
      <c r="AJ275" s="16" t="n">
        <v>1803.611465836934</v>
      </c>
      <c r="AK275" s="34">
        <f>DATE(LEFT(AI275,4),MID(AI275,6,2),MID(AI275,9,2))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2026-10-11 19:45:00+02:00</t>
        </is>
      </c>
      <c r="AR275" s="16" t="n">
        <v>1541.455972110721</v>
      </c>
      <c r="AS275" s="34">
        <f>DATE(LEFT(AQ275,4),MID(AQ275,6,2),MID(AQ275,9,2))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2026-10-11 19:45:00+02:00</t>
        </is>
      </c>
      <c r="AZ275" s="33" t="n">
        <v>0</v>
      </c>
      <c r="BA275" s="34">
        <f>DATE(LEFT(AY275,4),MID(AY275,6,2),MID(AY275,9,2))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2026-10-20 08:00:00+02:00</t>
        </is>
      </c>
      <c r="AJ276" s="16" t="n">
        <v>1646.160235482956</v>
      </c>
      <c r="AK276" s="34">
        <f>DATE(LEFT(AI276,4),MID(AI276,6,2),MID(AI276,9,2))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2026-10-11 20:00:00+02:00</t>
        </is>
      </c>
      <c r="AR276" s="16" t="n">
        <v>1504.687981080186</v>
      </c>
      <c r="AS276" s="34">
        <f>DATE(LEFT(AQ276,4),MID(AQ276,6,2),MID(AQ276,9,2))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2026-10-11 20:00:00+02:00</t>
        </is>
      </c>
      <c r="AZ276" s="33" t="n">
        <v>0</v>
      </c>
      <c r="BA276" s="34">
        <f>DATE(LEFT(AY276,4),MID(AY276,6,2),MID(AY276,9,2))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2026-10-20 09:00:00+02:00</t>
        </is>
      </c>
      <c r="AJ277" s="16" t="n">
        <v>646.7369174921928</v>
      </c>
      <c r="AK277" s="34">
        <f>DATE(LEFT(AI277,4),MID(AI277,6,2),MID(AI277,9,2))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2026-10-11 20:15:00+02:00</t>
        </is>
      </c>
      <c r="AR277" s="16" t="n">
        <v>1459.296323703438</v>
      </c>
      <c r="AS277" s="34">
        <f>DATE(LEFT(AQ277,4),MID(AQ277,6,2),MID(AQ277,9,2))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2026-10-11 20:15:00+02:00</t>
        </is>
      </c>
      <c r="AZ277" s="33" t="n">
        <v>0</v>
      </c>
      <c r="BA277" s="34">
        <f>DATE(LEFT(AY277,4),MID(AY277,6,2),MID(AY277,9,2))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2026-10-20 10:00:00+02:00</t>
        </is>
      </c>
      <c r="AJ278" s="16" t="n">
        <v>413.227814106048</v>
      </c>
      <c r="AK278" s="34">
        <f>DATE(LEFT(AI278,4),MID(AI278,6,2),MID(AI278,9,2))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2026-10-11 20:30:00+02:00</t>
        </is>
      </c>
      <c r="AR278" s="16" t="n">
        <v>1413.904387037975</v>
      </c>
      <c r="AS278" s="34">
        <f>DATE(LEFT(AQ278,4),MID(AQ278,6,2),MID(AQ278,9,2))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2026-10-11 20:30:00+02:00</t>
        </is>
      </c>
      <c r="AZ278" s="33" t="n">
        <v>0</v>
      </c>
      <c r="BA278" s="34">
        <f>DATE(LEFT(AY278,4),MID(AY278,6,2),MID(AY278,9,2))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2026-10-20 11:00:00+02:00</t>
        </is>
      </c>
      <c r="AJ279" s="16" t="n">
        <v>401.1413088713256</v>
      </c>
      <c r="AK279" s="34">
        <f>DATE(LEFT(AI279,4),MID(AI279,6,2),MID(AI279,9,2))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2026-10-11 20:45:00+02:00</t>
        </is>
      </c>
      <c r="AR279" s="16" t="n">
        <v>1368.512171083796</v>
      </c>
      <c r="AS279" s="34">
        <f>DATE(LEFT(AQ279,4),MID(AQ279,6,2),MID(AQ279,9,2))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2026-10-11 20:45:00+02:00</t>
        </is>
      </c>
      <c r="AZ279" s="33" t="n">
        <v>0</v>
      </c>
      <c r="BA279" s="34">
        <f>DATE(LEFT(AY279,4),MID(AY279,6,2),MID(AY279,9,2))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2026-10-20 12:00:00+02:00</t>
        </is>
      </c>
      <c r="AJ280" s="16" t="n">
        <v>398.4191230078142</v>
      </c>
      <c r="AK280" s="34">
        <f>DATE(LEFT(AI280,4),MID(AI280,6,2),MID(AI280,9,2))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2026-10-11 21:00:00+02:00</t>
        </is>
      </c>
      <c r="AR280" s="16" t="n">
        <v>1323.119675840903</v>
      </c>
      <c r="AS280" s="34">
        <f>DATE(LEFT(AQ280,4),MID(AQ280,6,2),MID(AQ280,9,2))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2026-10-11 21:00:00+02:00</t>
        </is>
      </c>
      <c r="AZ280" s="33" t="n">
        <v>0</v>
      </c>
      <c r="BA280" s="34">
        <f>DATE(LEFT(AY280,4),MID(AY280,6,2),MID(AY280,9,2))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2026-10-20 13:00:00+02:00</t>
        </is>
      </c>
      <c r="AJ281" s="16" t="n">
        <v>417.4744240535554</v>
      </c>
      <c r="AK281" s="34">
        <f>DATE(LEFT(AI281,4),MID(AI281,6,2),MID(AI281,9,2))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2026-10-11 21:15:00+02:00</t>
        </is>
      </c>
      <c r="AR281" s="16" t="n">
        <v>1278.239273401654</v>
      </c>
      <c r="AS281" s="34">
        <f>DATE(LEFT(AQ281,4),MID(AQ281,6,2),MID(AQ281,9,2))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2026-10-11 21:15:00+02:00</t>
        </is>
      </c>
      <c r="AZ281" s="33" t="n">
        <v>0</v>
      </c>
      <c r="BA281" s="34">
        <f>DATE(LEFT(AY281,4),MID(AY281,6,2),MID(AY281,9,2))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2026-10-20 14:00:00+02:00</t>
        </is>
      </c>
      <c r="AJ282" s="16" t="n">
        <v>424.0621138434792</v>
      </c>
      <c r="AK282" s="34">
        <f>DATE(LEFT(AI282,4),MID(AI282,6,2),MID(AI282,9,2))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2026-10-11 21:30:00+02:00</t>
        </is>
      </c>
      <c r="AR282" s="16" t="n">
        <v>1233.358594825886</v>
      </c>
      <c r="AS282" s="34">
        <f>DATE(LEFT(AQ282,4),MID(AQ282,6,2),MID(AQ282,9,2))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2026-10-11 21:30:00+02:00</t>
        </is>
      </c>
      <c r="AZ282" s="33" t="n">
        <v>0</v>
      </c>
      <c r="BA282" s="34">
        <f>DATE(LEFT(AY282,4),MID(AY282,6,2),MID(AY282,9,2))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2026-10-20 15:00:00+02:00</t>
        </is>
      </c>
      <c r="AJ283" s="16" t="n">
        <v>465.4937826887274</v>
      </c>
      <c r="AK283" s="34">
        <f>DATE(LEFT(AI283,4),MID(AI283,6,2),MID(AI283,9,2))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2026-10-11 21:45:00+02:00</t>
        </is>
      </c>
      <c r="AR283" s="16" t="n">
        <v>1188.477640113598</v>
      </c>
      <c r="AS283" s="34">
        <f>DATE(LEFT(AQ283,4),MID(AQ283,6,2),MID(AQ283,9,2))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2026-10-11 21:45:00+02:00</t>
        </is>
      </c>
      <c r="AZ283" s="33" t="n">
        <v>0</v>
      </c>
      <c r="BA283" s="34">
        <f>DATE(LEFT(AY283,4),MID(AY283,6,2),MID(AY283,9,2))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2026-10-20 16:00:00+02:00</t>
        </is>
      </c>
      <c r="AJ284" s="16" t="n">
        <v>730.580242093571</v>
      </c>
      <c r="AK284" s="34">
        <f>DATE(LEFT(AI284,4),MID(AI284,6,2),MID(AI284,9,2))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2026-10-11 22:00:00+02:00</t>
        </is>
      </c>
      <c r="AR284" s="16" t="n">
        <v>1143.596409264791</v>
      </c>
      <c r="AS284" s="34">
        <f>DATE(LEFT(AQ284,4),MID(AQ284,6,2),MID(AQ284,9,2))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2026-10-11 22:00:00+02:00</t>
        </is>
      </c>
      <c r="AZ284" s="33" t="n">
        <v>0</v>
      </c>
      <c r="BA284" s="34">
        <f>DATE(LEFT(AY284,4),MID(AY284,6,2),MID(AY284,9,2))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2026-10-20 17:00:00+02:00</t>
        </is>
      </c>
      <c r="AJ285" s="16" t="n">
        <v>1996.342224985582</v>
      </c>
      <c r="AK285" s="34">
        <f>DATE(LEFT(AI285,4),MID(AI285,6,2),MID(AI285,9,2))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2026-10-11 22:15:00+02:00</t>
        </is>
      </c>
      <c r="AR285" s="16" t="n">
        <v>1100.321365362715</v>
      </c>
      <c r="AS285" s="34">
        <f>DATE(LEFT(AQ285,4),MID(AQ285,6,2),MID(AQ285,9,2))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2026-10-11 22:15:00+02:00</t>
        </is>
      </c>
      <c r="AZ285" s="33" t="n">
        <v>0</v>
      </c>
      <c r="BA285" s="34">
        <f>DATE(LEFT(AY285,4),MID(AY285,6,2),MID(AY285,9,2))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2026-10-20 18:00:00+02:00</t>
        </is>
      </c>
      <c r="AJ286" s="16" t="n">
        <v>2203.93611895044</v>
      </c>
      <c r="AK286" s="34">
        <f>DATE(LEFT(AI286,4),MID(AI286,6,2),MID(AI286,9,2))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2026-10-11 22:30:00+02:00</t>
        </is>
      </c>
      <c r="AR286" s="16" t="n">
        <v>1057.046055207218</v>
      </c>
      <c r="AS286" s="34">
        <f>DATE(LEFT(AQ286,4),MID(AQ286,6,2),MID(AQ286,9,2))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2026-10-11 22:30:00+02:00</t>
        </is>
      </c>
      <c r="AZ286" s="33" t="n">
        <v>0</v>
      </c>
      <c r="BA286" s="34">
        <f>DATE(LEFT(AY286,4),MID(AY286,6,2),MID(AY286,9,2))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2026-10-20 19:00:00+02:00</t>
        </is>
      </c>
      <c r="AJ287" s="16" t="n">
        <v>2206.440529944111</v>
      </c>
      <c r="AK287" s="34">
        <f>DATE(LEFT(AI287,4),MID(AI287,6,2),MID(AI287,9,2))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2026-10-11 22:45:00+02:00</t>
        </is>
      </c>
      <c r="AR287" s="16" t="n">
        <v>1013.7704787983</v>
      </c>
      <c r="AS287" s="34">
        <f>DATE(LEFT(AQ287,4),MID(AQ287,6,2),MID(AQ287,9,2))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2026-10-11 22:45:00+02:00</t>
        </is>
      </c>
      <c r="AZ287" s="33" t="n">
        <v>0</v>
      </c>
      <c r="BA287" s="34">
        <f>DATE(LEFT(AY287,4),MID(AY287,6,2),MID(AY287,9,2))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2026-10-20 20:00:00+02:00</t>
        </is>
      </c>
      <c r="AJ288" s="16" t="n">
        <v>2139.093651677204</v>
      </c>
      <c r="AK288" s="34">
        <f>DATE(LEFT(AI288,4),MID(AI288,6,2),MID(AI288,9,2))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2026-10-11 23:00:00+02:00</t>
        </is>
      </c>
      <c r="AR288" s="16" t="n">
        <v>970.4946361359612</v>
      </c>
      <c r="AS288" s="34">
        <f>DATE(LEFT(AQ288,4),MID(AQ288,6,2),MID(AQ288,9,2))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2026-10-11 23:00:00+02:00</t>
        </is>
      </c>
      <c r="AZ288" s="33" t="n">
        <v>0</v>
      </c>
      <c r="BA288" s="34">
        <f>DATE(LEFT(AY288,4),MID(AY288,6,2),MID(AY288,9,2))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2026-10-20 21:00:00+02:00</t>
        </is>
      </c>
      <c r="AJ289" s="16" t="n">
        <v>1949.901734151669</v>
      </c>
      <c r="AK289" s="34">
        <f>DATE(LEFT(AI289,4),MID(AI289,6,2),MID(AI289,9,2))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2026-10-11 23:15:00+02:00</t>
        </is>
      </c>
      <c r="AR289" s="16" t="n">
        <v>925.891909907894</v>
      </c>
      <c r="AS289" s="34">
        <f>DATE(LEFT(AQ289,4),MID(AQ289,6,2),MID(AQ289,9,2))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2026-10-11 23:15:00+02:00</t>
        </is>
      </c>
      <c r="AZ289" s="33" t="n">
        <v>0</v>
      </c>
      <c r="BA289" s="34">
        <f>DATE(LEFT(AY289,4),MID(AY289,6,2),MID(AY289,9,2))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2026-10-20 22:00:00+02:00</t>
        </is>
      </c>
      <c r="AJ290" s="16" t="n">
        <v>1493.336721095801</v>
      </c>
      <c r="AK290" s="34">
        <f>DATE(LEFT(AI290,4),MID(AI290,6,2),MID(AI290,9,2))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2026-10-11 23:30:00+02:00</t>
        </is>
      </c>
      <c r="AR290" s="16" t="n">
        <v>881.2889092650429</v>
      </c>
      <c r="AS290" s="34">
        <f>DATE(LEFT(AQ290,4),MID(AQ290,6,2),MID(AQ290,9,2))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2026-10-11 23:30:00+02:00</t>
        </is>
      </c>
      <c r="AZ290" s="33" t="n">
        <v>0</v>
      </c>
      <c r="BA290" s="34">
        <f>DATE(LEFT(AY290,4),MID(AY290,6,2),MID(AY290,9,2))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2026-10-20 23:00:00+02:00</t>
        </is>
      </c>
      <c r="AJ291" s="16" t="n">
        <v>1053.485929243127</v>
      </c>
      <c r="AK291" s="34">
        <f>DATE(LEFT(AI291,4),MID(AI291,6,2),MID(AI291,9,2))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2026-10-11 23:45:00+02:00</t>
        </is>
      </c>
      <c r="AR291" s="16" t="n">
        <v>836.6856342074082</v>
      </c>
      <c r="AS291" s="34">
        <f>DATE(LEFT(AQ291,4),MID(AQ291,6,2),MID(AQ291,9,2))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2026-10-11 23:45:00+02:00</t>
        </is>
      </c>
      <c r="AZ291" s="33" t="n">
        <v>0</v>
      </c>
      <c r="BA291" s="34">
        <f>DATE(LEFT(AY291,4),MID(AY291,6,2),MID(AY291,9,2))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2026-10-21 00:00:00+02:00</t>
        </is>
      </c>
      <c r="AJ292" s="16" t="n">
        <v>536.7043645227783</v>
      </c>
      <c r="AK292" s="34">
        <f>DATE(LEFT(AI292,4),MID(AI292,6,2),MID(AI292,9,2))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2026-10-12 00:00:00+02:00</t>
        </is>
      </c>
      <c r="AR292" s="16" t="n">
        <v>792.0820847349895</v>
      </c>
      <c r="AS292" s="34">
        <f>DATE(LEFT(AQ292,4),MID(AQ292,6,2),MID(AQ292,9,2))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2026-10-12 00:00:00+02:00</t>
        </is>
      </c>
      <c r="AZ292" s="33" t="n">
        <v>0</v>
      </c>
      <c r="BA292" s="34">
        <f>DATE(LEFT(AY292,4),MID(AY292,6,2),MID(AY292,9,2))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2026-10-21 01:00:00+02:00</t>
        </is>
      </c>
      <c r="AJ293" s="16" t="n">
        <v>641.6425747980607</v>
      </c>
      <c r="AK293" s="34">
        <f>DATE(LEFT(AI293,4),MID(AI293,6,2),MID(AI293,9,2))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2026-10-12 00:15:00+02:00</t>
        </is>
      </c>
      <c r="AR293" s="16" t="n">
        <v>741.8639924423436</v>
      </c>
      <c r="AS293" s="34">
        <f>DATE(LEFT(AQ293,4),MID(AQ293,6,2),MID(AQ293,9,2))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2026-10-12 00:15:00+02:00</t>
        </is>
      </c>
      <c r="AZ293" s="33" t="n">
        <v>0</v>
      </c>
      <c r="BA293" s="34">
        <f>DATE(LEFT(AY293,4),MID(AY293,6,2),MID(AY293,9,2))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2026-10-21 02:00:00+02:00</t>
        </is>
      </c>
      <c r="AJ294" s="16" t="n">
        <v>651.6262414319303</v>
      </c>
      <c r="AK294" s="34">
        <f>DATE(LEFT(AI294,4),MID(AI294,6,2),MID(AI294,9,2))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2026-10-12 00:30:00+02:00</t>
        </is>
      </c>
      <c r="AR294" s="16" t="n">
        <v>691.6455911963036</v>
      </c>
      <c r="AS294" s="34">
        <f>DATE(LEFT(AQ294,4),MID(AQ294,6,2),MID(AQ294,9,2))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2026-10-12 00:30:00+02:00</t>
        </is>
      </c>
      <c r="AZ294" s="33" t="n">
        <v>0</v>
      </c>
      <c r="BA294" s="34">
        <f>DATE(LEFT(AY294,4),MID(AY294,6,2),MID(AY294,9,2))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2026-10-21 03:00:00+02:00</t>
        </is>
      </c>
      <c r="AJ295" s="16" t="n">
        <v>643.3430894447073</v>
      </c>
      <c r="AK295" s="34">
        <f>DATE(LEFT(AI295,4),MID(AI295,6,2),MID(AI295,9,2))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2026-10-12 00:45:00+02:00</t>
        </is>
      </c>
      <c r="AR295" s="16" t="n">
        <v>641.4268809968692</v>
      </c>
      <c r="AS295" s="34">
        <f>DATE(LEFT(AQ295,4),MID(AQ295,6,2),MID(AQ295,9,2))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2026-10-12 00:45:00+02:00</t>
        </is>
      </c>
      <c r="AZ295" s="33" t="n">
        <v>0</v>
      </c>
      <c r="BA295" s="34">
        <f>DATE(LEFT(AY295,4),MID(AY295,6,2),MID(AY295,9,2))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2026-10-21 04:00:00+02:00</t>
        </is>
      </c>
      <c r="AJ296" s="16" t="n">
        <v>702.8611020678421</v>
      </c>
      <c r="AK296" s="34">
        <f>DATE(LEFT(AI296,4),MID(AI296,6,2),MID(AI296,9,2))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2026-10-12 01:00:00+02:00</t>
        </is>
      </c>
      <c r="AR296" s="16" t="n">
        <v>591.2078618440405</v>
      </c>
      <c r="AS296" s="34">
        <f>DATE(LEFT(AQ296,4),MID(AQ296,6,2),MID(AQ296,9,2))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2026-10-12 01:00:00+02:00</t>
        </is>
      </c>
      <c r="AZ296" s="33" t="n">
        <v>0</v>
      </c>
      <c r="BA296" s="34">
        <f>DATE(LEFT(AY296,4),MID(AY296,6,2),MID(AY296,9,2))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2026-10-21 05:00:00+02:00</t>
        </is>
      </c>
      <c r="AJ297" s="16" t="n">
        <v>1155.472274561541</v>
      </c>
      <c r="AK297" s="34">
        <f>DATE(LEFT(AI297,4),MID(AI297,6,2),MID(AI297,9,2))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2026-10-12 01:15:00+02:00</t>
        </is>
      </c>
      <c r="AR297" s="16" t="n">
        <v>546.2657589049264</v>
      </c>
      <c r="AS297" s="34">
        <f>DATE(LEFT(AQ297,4),MID(AQ297,6,2),MID(AQ297,9,2))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2026-10-12 01:15:00+02:00</t>
        </is>
      </c>
      <c r="AZ297" s="33" t="n">
        <v>0</v>
      </c>
      <c r="BA297" s="34">
        <f>DATE(LEFT(AY297,4),MID(AY297,6,2),MID(AY297,9,2))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2026-10-21 06:00:00+02:00</t>
        </is>
      </c>
      <c r="AJ298" s="16" t="n">
        <v>1721.853362429369</v>
      </c>
      <c r="AK298" s="34">
        <f>DATE(LEFT(AI298,4),MID(AI298,6,2),MID(AI298,9,2))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2026-10-12 01:30:00+02:00</t>
        </is>
      </c>
      <c r="AR298" s="16" t="n">
        <v>501.3233794771612</v>
      </c>
      <c r="AS298" s="34">
        <f>DATE(LEFT(AQ298,4),MID(AQ298,6,2),MID(AQ298,9,2))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2026-10-12 01:30:00+02:00</t>
        </is>
      </c>
      <c r="AZ298" s="33" t="n">
        <v>0</v>
      </c>
      <c r="BA298" s="34">
        <f>DATE(LEFT(AY298,4),MID(AY298,6,2),MID(AY298,9,2))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2026-10-21 07:00:00+02:00</t>
        </is>
      </c>
      <c r="AJ299" s="16" t="n">
        <v>1817.246748561073</v>
      </c>
      <c r="AK299" s="34">
        <f>DATE(LEFT(AI299,4),MID(AI299,6,2),MID(AI299,9,2))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2026-10-12 01:45:00+02:00</t>
        </is>
      </c>
      <c r="AR299" s="16" t="n">
        <v>456.3807235607449</v>
      </c>
      <c r="AS299" s="34">
        <f>DATE(LEFT(AQ299,4),MID(AQ299,6,2),MID(AQ299,9,2))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2026-10-12 01:45:00+02:00</t>
        </is>
      </c>
      <c r="AZ299" s="33" t="n">
        <v>0</v>
      </c>
      <c r="BA299" s="34">
        <f>DATE(LEFT(AY299,4),MID(AY299,6,2),MID(AY299,9,2))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2026-10-21 08:00:00+02:00</t>
        </is>
      </c>
      <c r="AJ300" s="16" t="n">
        <v>1658.605188646162</v>
      </c>
      <c r="AK300" s="34">
        <f>DATE(LEFT(AI300,4),MID(AI300,6,2),MID(AI300,9,2))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2026-10-12 02:00:00+02:00</t>
        </is>
      </c>
      <c r="AR300" s="16" t="n">
        <v>411.4377911556775</v>
      </c>
      <c r="AS300" s="34">
        <f>DATE(LEFT(AQ300,4),MID(AQ300,6,2),MID(AQ300,9,2))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2026-10-12 02:00:00+02:00</t>
        </is>
      </c>
      <c r="AZ300" s="33" t="n">
        <v>0</v>
      </c>
      <c r="BA300" s="34">
        <f>DATE(LEFT(AY300,4),MID(AY300,6,2),MID(AY300,9,2))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2026-10-21 09:00:00+02:00</t>
        </is>
      </c>
      <c r="AJ301" s="16" t="n">
        <v>651.6262414319303</v>
      </c>
      <c r="AK301" s="34">
        <f>DATE(LEFT(AI301,4),MID(AI301,6,2),MID(AI301,9,2))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2026-10-12 02:15:00+02:00</t>
        </is>
      </c>
      <c r="AR301" s="16" t="n">
        <v>382.806060995937</v>
      </c>
      <c r="AS301" s="34">
        <f>DATE(LEFT(AQ301,4),MID(AQ301,6,2),MID(AQ301,9,2))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2026-10-12 02:15:00+02:00</t>
        </is>
      </c>
      <c r="AZ301" s="33" t="n">
        <v>0</v>
      </c>
      <c r="BA301" s="34">
        <f>DATE(LEFT(AY301,4),MID(AY301,6,2),MID(AY301,9,2))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2026-10-21 10:00:00+02:00</t>
        </is>
      </c>
      <c r="AJ302" s="16" t="n">
        <v>416.3518118080088</v>
      </c>
      <c r="AK302" s="34">
        <f>DATE(LEFT(AI302,4),MID(AI302,6,2),MID(AI302,9,2))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2026-10-12 02:30:00+02:00</t>
        </is>
      </c>
      <c r="AR302" s="16" t="n">
        <v>354.1741546922221</v>
      </c>
      <c r="AS302" s="34">
        <f>DATE(LEFT(AQ302,4),MID(AQ302,6,2),MID(AQ302,9,2))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2026-10-12 02:30:00+02:00</t>
        </is>
      </c>
      <c r="AZ302" s="33" t="n">
        <v>0</v>
      </c>
      <c r="BA302" s="34">
        <f>DATE(LEFT(AY302,4),MID(AY302,6,2),MID(AY302,9,2))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2026-10-21 11:00:00+02:00</t>
        </is>
      </c>
      <c r="AJ303" s="16" t="n">
        <v>404.1739327274583</v>
      </c>
      <c r="AK303" s="34">
        <f>DATE(LEFT(AI303,4),MID(AI303,6,2),MID(AI303,9,2))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2026-10-12 02:45:00+02:00</t>
        </is>
      </c>
      <c r="AR303" s="16" t="n">
        <v>325.5420722445327</v>
      </c>
      <c r="AS303" s="34">
        <f>DATE(LEFT(AQ303,4),MID(AQ303,6,2),MID(AQ303,9,2))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2026-10-12 02:45:00+02:00</t>
        </is>
      </c>
      <c r="AZ303" s="33" t="n">
        <v>0</v>
      </c>
      <c r="BA303" s="34">
        <f>DATE(LEFT(AY303,4),MID(AY303,6,2),MID(AY303,9,2))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2026-10-21 12:00:00+02:00</t>
        </is>
      </c>
      <c r="AJ304" s="16" t="n">
        <v>401.4311671686936</v>
      </c>
      <c r="AK304" s="34">
        <f>DATE(LEFT(AI304,4),MID(AI304,6,2),MID(AI304,9,2))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2026-10-12 03:00:00+02:00</t>
        </is>
      </c>
      <c r="AR304" s="16" t="n">
        <v>296.9098136528688</v>
      </c>
      <c r="AS304" s="34">
        <f>DATE(LEFT(AQ304,4),MID(AQ304,6,2),MID(AQ304,9,2))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2026-10-12 03:00:00+02:00</t>
        </is>
      </c>
      <c r="AZ304" s="33" t="n">
        <v>0</v>
      </c>
      <c r="BA304" s="34">
        <f>DATE(LEFT(AY304,4),MID(AY304,6,2),MID(AY304,9,2))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2026-10-21 13:00:00+02:00</t>
        </is>
      </c>
      <c r="AJ305" s="16" t="n">
        <v>420.6305260796398</v>
      </c>
      <c r="AK305" s="34">
        <f>DATE(LEFT(AI305,4),MID(AI305,6,2),MID(AI305,9,2))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2026-10-12 03:15:00+02:00</t>
        </is>
      </c>
      <c r="AR305" s="16" t="n">
        <v>289.4186658538676</v>
      </c>
      <c r="AS305" s="34">
        <f>DATE(LEFT(AQ305,4),MID(AQ305,6,2),MID(AQ305,9,2))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2026-10-12 03:15:00+02:00</t>
        </is>
      </c>
      <c r="AZ305" s="33" t="n">
        <v>0</v>
      </c>
      <c r="BA305" s="34">
        <f>DATE(LEFT(AY305,4),MID(AY305,6,2),MID(AY305,9,2))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2026-10-21 14:00:00+02:00</t>
        </is>
      </c>
      <c r="AJ306" s="16" t="n">
        <v>427.2680187314775</v>
      </c>
      <c r="AK306" s="34">
        <f>DATE(LEFT(AI306,4),MID(AI306,6,2),MID(AI306,9,2))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2026-10-12 03:30:00+02:00</t>
        </is>
      </c>
      <c r="AR306" s="16" t="n">
        <v>281.9274719659001</v>
      </c>
      <c r="AS306" s="34">
        <f>DATE(LEFT(AQ306,4),MID(AQ306,6,2),MID(AQ306,9,2))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2026-10-12 03:30:00+02:00</t>
        </is>
      </c>
      <c r="AZ306" s="33" t="n">
        <v>0</v>
      </c>
      <c r="BA306" s="34">
        <f>DATE(LEFT(AY306,4),MID(AY306,6,2),MID(AY306,9,2))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2026-10-21 15:00:00+02:00</t>
        </is>
      </c>
      <c r="AJ307" s="16" t="n">
        <v>469.0129105348097</v>
      </c>
      <c r="AK307" s="34">
        <f>DATE(LEFT(AI307,4),MID(AI307,6,2),MID(AI307,9,2))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2026-10-12 03:45:00+02:00</t>
        </is>
      </c>
      <c r="AR307" s="16" t="n">
        <v>274.4362319889664</v>
      </c>
      <c r="AS307" s="34">
        <f>DATE(LEFT(AQ307,4),MID(AQ307,6,2),MID(AQ307,9,2))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2026-10-12 03:45:00+02:00</t>
        </is>
      </c>
      <c r="AZ307" s="33" t="n">
        <v>0</v>
      </c>
      <c r="BA307" s="34">
        <f>DATE(LEFT(AY307,4),MID(AY307,6,2),MID(AY307,9,2))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2026-10-21 16:00:00+02:00</t>
        </is>
      </c>
      <c r="AJ308" s="16" t="n">
        <v>736.1034206390677</v>
      </c>
      <c r="AK308" s="34">
        <f>DATE(LEFT(AI308,4),MID(AI308,6,2),MID(AI308,9,2))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2026-10-12 04:00:00+02:00</t>
        </is>
      </c>
      <c r="AR308" s="16" t="n">
        <v>266.9449459230663</v>
      </c>
      <c r="AS308" s="34">
        <f>DATE(LEFT(AQ308,4),MID(AQ308,6,2),MID(AQ308,9,2))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2026-10-12 04:00:00+02:00</t>
        </is>
      </c>
      <c r="AZ308" s="33" t="n">
        <v>0</v>
      </c>
      <c r="BA308" s="34">
        <f>DATE(LEFT(AY308,4),MID(AY308,6,2),MID(AY308,9,2))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2026-10-21 17:00:00+02:00</t>
        </is>
      </c>
      <c r="AJ309" s="16" t="n">
        <v>2011.434550115011</v>
      </c>
      <c r="AK309" s="34">
        <f>DATE(LEFT(AI309,4),MID(AI309,6,2),MID(AI309,9,2))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2026-10-12 04:15:00+02:00</t>
        </is>
      </c>
      <c r="AR309" s="16" t="n">
        <v>274.5603489263005</v>
      </c>
      <c r="AS309" s="34">
        <f>DATE(LEFT(AQ309,4),MID(AQ309,6,2),MID(AQ309,9,2))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2026-10-12 04:15:00+02:00</t>
        </is>
      </c>
      <c r="AZ309" s="33" t="n">
        <v>0</v>
      </c>
      <c r="BA309" s="34">
        <f>DATE(LEFT(AY309,4),MID(AY309,6,2),MID(AY309,9,2))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2026-10-21 18:00:00+02:00</t>
        </is>
      </c>
      <c r="AJ310" s="16" t="n">
        <v>2220.597851620554</v>
      </c>
      <c r="AK310" s="34">
        <f>DATE(LEFT(AI310,4),MID(AI310,6,2),MID(AI310,9,2))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2026-10-12 04:30:00+02:00</t>
        </is>
      </c>
      <c r="AR310" s="16" t="n">
        <v>282.1757987716375</v>
      </c>
      <c r="AS310" s="34">
        <f>DATE(LEFT(AQ310,4),MID(AQ310,6,2),MID(AQ310,9,2))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2026-10-12 04:30:00+02:00</t>
        </is>
      </c>
      <c r="AZ310" s="33" t="n">
        <v>0</v>
      </c>
      <c r="BA310" s="34">
        <f>DATE(LEFT(AY310,4),MID(AY310,6,2),MID(AY310,9,2))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2026-10-21 19:00:00+02:00</t>
        </is>
      </c>
      <c r="AJ311" s="16" t="n">
        <v>2223.121195934542</v>
      </c>
      <c r="AK311" s="34">
        <f>DATE(LEFT(AI311,4),MID(AI311,6,2),MID(AI311,9,2))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2026-10-12 04:45:00+02:00</t>
        </is>
      </c>
      <c r="AR311" s="16" t="n">
        <v>289.7912954590769</v>
      </c>
      <c r="AS311" s="34">
        <f>DATE(LEFT(AQ311,4),MID(AQ311,6,2),MID(AQ311,9,2))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2026-10-12 04:45:00+02:00</t>
        </is>
      </c>
      <c r="AZ311" s="33" t="n">
        <v>0</v>
      </c>
      <c r="BA311" s="34">
        <f>DATE(LEFT(AY311,4),MID(AY311,6,2),MID(AY311,9,2))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2026-10-21 20:00:00+02:00</t>
        </is>
      </c>
      <c r="AJ312" s="16" t="n">
        <v>2155.265176012736</v>
      </c>
      <c r="AK312" s="34">
        <f>DATE(LEFT(AI312,4),MID(AI312,6,2),MID(AI312,9,2))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2026-10-12 05:00:00+02:00</t>
        </is>
      </c>
      <c r="AR312" s="16" t="n">
        <v>297.4068389886189</v>
      </c>
      <c r="AS312" s="34">
        <f>DATE(LEFT(AQ312,4),MID(AQ312,6,2),MID(AQ312,9,2))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2026-10-12 05:00:00+02:00</t>
        </is>
      </c>
      <c r="AZ312" s="33" t="n">
        <v>0</v>
      </c>
      <c r="BA312" s="34">
        <f>DATE(LEFT(AY312,4),MID(AY312,6,2),MID(AY312,9,2))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2026-10-21 21:00:00+02:00</t>
        </is>
      </c>
      <c r="AJ313" s="16" t="n">
        <v>1964.642969684703</v>
      </c>
      <c r="AK313" s="34">
        <f>DATE(LEFT(AI313,4),MID(AI313,6,2),MID(AI313,9,2))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2026-10-12 05:15:00+02:00</t>
        </is>
      </c>
      <c r="AR313" s="16" t="n">
        <v>310.5910974242735</v>
      </c>
      <c r="AS313" s="34">
        <f>DATE(LEFT(AQ313,4),MID(AQ313,6,2),MID(AQ313,9,2))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2026-10-12 05:15:00+02:00</t>
        </is>
      </c>
      <c r="AZ313" s="33" t="n">
        <v>0</v>
      </c>
      <c r="BA313" s="34">
        <f>DATE(LEFT(AY313,4),MID(AY313,6,2),MID(AY313,9,2))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2026-10-21 22:00:00+02:00</t>
        </is>
      </c>
      <c r="AJ314" s="16" t="n">
        <v>1504.626330182065</v>
      </c>
      <c r="AK314" s="34">
        <f>DATE(LEFT(AI314,4),MID(AI314,6,2),MID(AI314,9,2))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2026-10-12 05:30:00+02:00</t>
        </is>
      </c>
      <c r="AR314" s="16" t="n">
        <v>323.7754369580035</v>
      </c>
      <c r="AS314" s="34">
        <f>DATE(LEFT(AQ314,4),MID(AQ314,6,2),MID(AQ314,9,2))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2026-10-12 05:30:00+02:00</t>
        </is>
      </c>
      <c r="AZ314" s="33" t="n">
        <v>0</v>
      </c>
      <c r="BA314" s="34">
        <f>DATE(LEFT(AY314,4),MID(AY314,6,2),MID(AY314,9,2))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2026-10-21 23:00:00+02:00</t>
        </is>
      </c>
      <c r="AJ315" s="16" t="n">
        <v>1061.450271209706</v>
      </c>
      <c r="AK315" s="34">
        <f>DATE(LEFT(AI315,4),MID(AI315,6,2),MID(AI315,9,2))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2026-10-12 05:45:00+02:00</t>
        </is>
      </c>
      <c r="AR315" s="16" t="n">
        <v>336.9598575898087</v>
      </c>
      <c r="AS315" s="34">
        <f>DATE(LEFT(AQ315,4),MID(AQ315,6,2),MID(AQ315,9,2))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2026-10-12 05:45:00+02:00</t>
        </is>
      </c>
      <c r="AZ315" s="33" t="n">
        <v>0</v>
      </c>
      <c r="BA315" s="34">
        <f>DATE(LEFT(AY315,4),MID(AY315,6,2),MID(AY315,9,2))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2026-10-22 00:00:00+02:00</t>
        </is>
      </c>
      <c r="AJ316" s="16" t="n">
        <v>545.5899794187821</v>
      </c>
      <c r="AK316" s="34">
        <f>DATE(LEFT(AI316,4),MID(AI316,6,2),MID(AI316,9,2))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2026-10-12 06:00:00+02:00</t>
        </is>
      </c>
      <c r="AR316" s="16" t="n">
        <v>350.1443593196894</v>
      </c>
      <c r="AS316" s="34">
        <f>DATE(LEFT(AQ316,4),MID(AQ316,6,2),MID(AQ316,9,2))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2026-10-12 06:00:00+02:00</t>
        </is>
      </c>
      <c r="AZ316" s="16" t="n">
        <v>0</v>
      </c>
      <c r="BA316" s="34">
        <f>DATE(LEFT(AY316,4),MID(AY316,6,2),MID(AY316,9,2))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2026-10-22 01:00:00+02:00</t>
        </is>
      </c>
      <c r="AJ317" s="16" t="n">
        <v>652.2655344705852</v>
      </c>
      <c r="AK317" s="34">
        <f>DATE(LEFT(AI317,4),MID(AI317,6,2),MID(AI317,9,2))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2026-10-12 06:15:00+02:00</t>
        </is>
      </c>
      <c r="AR317" s="16" t="n">
        <v>362.0867356795256</v>
      </c>
      <c r="AS317" s="34">
        <f>DATE(LEFT(AQ317,4),MID(AQ317,6,2),MID(AQ317,9,2))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2026-10-12 06:15:00+02:00</t>
        </is>
      </c>
      <c r="AZ317" s="16" t="n">
        <v>0</v>
      </c>
      <c r="BA317" s="34">
        <f>DATE(LEFT(AY317,4),MID(AY317,6,2),MID(AY317,9,2))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2026-10-22 02:00:00+02:00</t>
        </is>
      </c>
      <c r="AJ318" s="16" t="n">
        <v>662.414489524917</v>
      </c>
      <c r="AK318" s="34">
        <f>DATE(LEFT(AI318,4),MID(AI318,6,2),MID(AI318,9,2))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2026-10-12 06:30:00+02:00</t>
        </is>
      </c>
      <c r="AR318" s="16" t="n">
        <v>374.0291854960287</v>
      </c>
      <c r="AS318" s="34">
        <f>DATE(LEFT(AQ318,4),MID(AQ318,6,2),MID(AQ318,9,2))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2026-10-12 06:30:00+02:00</t>
        </is>
      </c>
      <c r="AZ318" s="16" t="n">
        <v>8.310764692222076</v>
      </c>
      <c r="BA318" s="34">
        <f>DATE(LEFT(AY318,4),MID(AY318,6,2),MID(AY318,9,2))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2026-10-22 03:00:00+02:00</t>
        </is>
      </c>
      <c r="AJ319" s="16" t="n">
        <v>653.9942026392257</v>
      </c>
      <c r="AK319" s="34">
        <f>DATE(LEFT(AI319,4),MID(AI319,6,2),MID(AI319,9,2))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2026-10-12 06:45:00+02:00</t>
        </is>
      </c>
      <c r="AR319" s="16" t="n">
        <v>385.9717087691986</v>
      </c>
      <c r="AS319" s="34">
        <f>DATE(LEFT(AQ319,4),MID(AQ319,6,2),MID(AQ319,9,2))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2026-10-12 06:45:00+02:00</t>
        </is>
      </c>
      <c r="AZ319" s="16" t="n">
        <v>30.7751146116832</v>
      </c>
      <c r="BA319" s="34">
        <f>DATE(LEFT(AY319,4),MID(AY319,6,2),MID(AY319,9,2))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2026-10-22 04:00:00+02:00</t>
        </is>
      </c>
      <c r="AJ320" s="16" t="n">
        <v>714.497588541788</v>
      </c>
      <c r="AK320" s="34">
        <f>DATE(LEFT(AI320,4),MID(AI320,6,2),MID(AI320,9,2))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2026-10-12 07:00:00+02:00</t>
        </is>
      </c>
      <c r="AR320" s="16" t="n">
        <v>397.9143054990353</v>
      </c>
      <c r="AS320" s="34">
        <f>DATE(LEFT(AQ320,4),MID(AQ320,6,2),MID(AQ320,9,2))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2026-10-12 07:00:00+02:00</t>
        </is>
      </c>
      <c r="AZ320" s="16" t="n">
        <v>64.1662432571031</v>
      </c>
      <c r="BA320" s="34">
        <f>DATE(LEFT(AY320,4),MID(AY320,6,2),MID(AY320,9,2))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2026-10-22 05:00:00+02:00</t>
        </is>
      </c>
      <c r="AJ321" s="16" t="n">
        <v>1174.602138846577</v>
      </c>
      <c r="AK321" s="34">
        <f>DATE(LEFT(AI321,4),MID(AI321,6,2),MID(AI321,9,2))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2026-10-12 07:15:00+02:00</t>
        </is>
      </c>
      <c r="AR321" s="16" t="n">
        <v>408.2135775228531</v>
      </c>
      <c r="AS321" s="34">
        <f>DATE(LEFT(AQ321,4),MID(AQ321,6,2),MID(AQ321,9,2))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2026-10-12 07:15:00+02:00</t>
        </is>
      </c>
      <c r="AZ321" s="16" t="n">
        <v>109.8577401930302</v>
      </c>
      <c r="BA321" s="34">
        <f>DATE(LEFT(AY321,4),MID(AY321,6,2),MID(AY321,9,2))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2026-10-22 06:00:00+02:00</t>
        </is>
      </c>
      <c r="AJ322" s="16" t="n">
        <v>1750.360165982845</v>
      </c>
      <c r="AK322" s="34">
        <f>DATE(LEFT(AI322,4),MID(AI322,6,2),MID(AI322,9,2))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2026-10-12 07:30:00+02:00</t>
        </is>
      </c>
      <c r="AR322" s="16" t="n">
        <v>418.5129128941309</v>
      </c>
      <c r="AS322" s="34">
        <f>DATE(LEFT(AQ322,4),MID(AQ322,6,2),MID(AQ322,9,2))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2026-10-12 07:30:00+02:00</t>
        </is>
      </c>
      <c r="AZ322" s="16" t="n">
        <v>169.7761420618751</v>
      </c>
      <c r="BA322" s="34">
        <f>DATE(LEFT(AY322,4),MID(AY322,6,2),MID(AY322,9,2))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2026-10-22 07:00:00+02:00</t>
        </is>
      </c>
      <c r="AJ323" s="16" t="n">
        <v>1847.332873893548</v>
      </c>
      <c r="AK323" s="34">
        <f>DATE(LEFT(AI323,4),MID(AI323,6,2),MID(AI323,9,2))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2026-10-12 07:45:00+02:00</t>
        </is>
      </c>
      <c r="AR323" s="16" t="n">
        <v>428.8123116128685</v>
      </c>
      <c r="AS323" s="34">
        <f>DATE(LEFT(AQ323,4),MID(AQ323,6,2),MID(AQ323,9,2))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2026-10-12 07:45:00+02:00</t>
        </is>
      </c>
      <c r="AZ323" s="16" t="n">
        <v>243.8172200358671</v>
      </c>
      <c r="BA323" s="34">
        <f>DATE(LEFT(AY323,4),MID(AY323,6,2),MID(AY323,9,2))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2026-10-22 08:00:00+02:00</t>
        </is>
      </c>
      <c r="AJ324" s="16" t="n">
        <v>1686.064862807266</v>
      </c>
      <c r="AK324" s="34">
        <f>DATE(LEFT(AI324,4),MID(AI324,6,2),MID(AI324,9,2))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2026-10-12 08:00:00+02:00</t>
        </is>
      </c>
      <c r="AR324" s="16" t="n">
        <v>439.1117736790662</v>
      </c>
      <c r="AS324" s="34">
        <f>DATE(LEFT(AQ324,4),MID(AQ324,6,2),MID(AQ324,9,2))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2026-10-12 08:00:00+02:00</t>
        </is>
      </c>
      <c r="AZ324" s="16" t="n">
        <v>329.5804104998232</v>
      </c>
      <c r="BA324" s="34">
        <f>DATE(LEFT(AY324,4),MID(AY324,6,2),MID(AY324,9,2))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2026-10-22 09:00:00+02:00</t>
        </is>
      </c>
      <c r="AJ325" s="16" t="n">
        <v>662.4144895250507</v>
      </c>
      <c r="AK325" s="34">
        <f>DATE(LEFT(AI325,4),MID(AI325,6,2),MID(AI325,9,2))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2026-10-12 08:15:00+02:00</t>
        </is>
      </c>
      <c r="AR325" s="16" t="n">
        <v>448.9538370223911</v>
      </c>
      <c r="AS325" s="34">
        <f>DATE(LEFT(AQ325,4),MID(AQ325,6,2),MID(AQ325,9,2))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2026-10-12 08:15:00+02:00</t>
        </is>
      </c>
      <c r="AZ325" s="16" t="n">
        <v>423.2633423166707</v>
      </c>
      <c r="BA325" s="34">
        <f>DATE(LEFT(AY325,4),MID(AY325,6,2),MID(AY325,9,2))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2026-10-22 10:00:00+02:00</t>
        </is>
      </c>
      <c r="AJ326" s="16" t="n">
        <v>423.2448838702866</v>
      </c>
      <c r="AK326" s="34">
        <f>DATE(LEFT(AI326,4),MID(AI326,6,2),MID(AI326,9,2))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2026-10-12 08:30:00+02:00</t>
        </is>
      </c>
      <c r="AR326" s="16" t="n">
        <v>458.7959608991762</v>
      </c>
      <c r="AS326" s="34">
        <f>DATE(LEFT(AQ326,4),MID(AQ326,6,2),MID(AQ326,9,2))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2026-10-12 08:30:00+02:00</t>
        </is>
      </c>
      <c r="AZ326" s="16" t="n">
        <v>518.6575682712592</v>
      </c>
      <c r="BA326" s="34">
        <f>DATE(LEFT(AY326,4),MID(AY326,6,2),MID(AY326,9,2))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2026-10-22 11:00:00+02:00</t>
        </is>
      </c>
      <c r="AJ327" s="16" t="n">
        <v>410.8653892434164</v>
      </c>
      <c r="AK327" s="34">
        <f>DATE(LEFT(AI327,4),MID(AI327,6,2),MID(AI327,9,2))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2026-10-12 08:45:00+02:00</t>
        </is>
      </c>
      <c r="AR327" s="16" t="n">
        <v>468.6381453094218</v>
      </c>
      <c r="AS327" s="34">
        <f>DATE(LEFT(AQ327,4),MID(AQ327,6,2),MID(AQ327,9,2))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2026-10-12 08:45:00+02:00</t>
        </is>
      </c>
      <c r="AZ327" s="16" t="n">
        <v>610.1615002734977</v>
      </c>
      <c r="BA327" s="34">
        <f>DATE(LEFT(AY327,4),MID(AY327,6,2),MID(AY327,9,2))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2026-10-22 12:00:00+02:00</t>
        </is>
      </c>
      <c r="AJ328" s="16" t="n">
        <v>408.0772147777844</v>
      </c>
      <c r="AK328" s="34">
        <f>DATE(LEFT(AI328,4),MID(AI328,6,2),MID(AI328,9,2))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2026-10-12 09:00:00+02:00</t>
        </is>
      </c>
      <c r="AR328" s="16" t="n">
        <v>478.4803902531276</v>
      </c>
      <c r="AS328" s="34">
        <f>DATE(LEFT(AQ328,4),MID(AQ328,6,2),MID(AQ328,9,2))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2026-10-12 09:00:00+02:00</t>
        </is>
      </c>
      <c r="AZ328" s="16" t="n">
        <v>693.6884933655665</v>
      </c>
      <c r="BA328" s="34">
        <f>DATE(LEFT(AY328,4),MID(AY328,6,2),MID(AY328,9,2))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2026-10-22 13:00:00+02:00</t>
        </is>
      </c>
      <c r="AJ329" s="16" t="n">
        <v>427.5944360366288</v>
      </c>
      <c r="AK329" s="34">
        <f>DATE(LEFT(AI329,4),MID(AI329,6,2),MID(AI329,9,2))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2026-10-12 09:15:00+02:00</t>
        </is>
      </c>
      <c r="AR329" s="16" t="n">
        <v>488.3741357210561</v>
      </c>
      <c r="AS329" s="34">
        <f>DATE(LEFT(AQ329,4),MID(AQ329,6,2),MID(AQ329,9,2))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2026-10-12 09:15:00+02:00</t>
        </is>
      </c>
      <c r="AZ329" s="16" t="n">
        <v>767.0090186275695</v>
      </c>
      <c r="BA329" s="34">
        <f>DATE(LEFT(AY329,4),MID(AY329,6,2),MID(AY329,9,2))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2026-10-22 14:00:00+02:00</t>
        </is>
      </c>
      <c r="AJ330" s="16" t="n">
        <v>434.3418182432578</v>
      </c>
      <c r="AK330" s="34">
        <f>DATE(LEFT(AI330,4),MID(AI330,6,2),MID(AI330,9,2))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2026-10-12 09:30:00+02:00</t>
        </is>
      </c>
      <c r="AR330" s="16" t="n">
        <v>498.2679420388652</v>
      </c>
      <c r="AS330" s="34">
        <f>DATE(LEFT(AQ330,4),MID(AQ330,6,2),MID(AQ330,9,2))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2026-10-12 09:30:00+02:00</t>
        </is>
      </c>
      <c r="AZ330" s="16" t="n">
        <v>830.3019739026586</v>
      </c>
      <c r="BA330" s="34">
        <f>DATE(LEFT(AY330,4),MID(AY330,6,2),MID(AY330,9,2))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2026-10-22 15:00:00+02:00</t>
        </is>
      </c>
      <c r="AJ331" s="16" t="n">
        <v>476.7778336089172</v>
      </c>
      <c r="AK331" s="34">
        <f>DATE(LEFT(AI331,4),MID(AI331,6,2),MID(AI331,9,2))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2026-10-12 09:45:00+02:00</t>
        </is>
      </c>
      <c r="AR331" s="16" t="n">
        <v>508.161809206555</v>
      </c>
      <c r="AS331" s="34">
        <f>DATE(LEFT(AQ331,4),MID(AQ331,6,2),MID(AQ331,9,2))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2026-10-12 09:45:00+02:00</t>
        </is>
      </c>
      <c r="AZ331" s="16" t="n">
        <v>884.4765113882048</v>
      </c>
      <c r="BA331" s="34">
        <f>DATE(LEFT(AY331,4),MID(AY331,6,2),MID(AY331,9,2))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2026-10-22 16:00:00+02:00</t>
        </is>
      </c>
      <c r="AJ332" s="16" t="n">
        <v>748.2902630637984</v>
      </c>
      <c r="AK332" s="34">
        <f>DATE(LEFT(AI332,4),MID(AI332,6,2),MID(AI332,9,2))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2026-10-12 10:00:00+02:00</t>
        </is>
      </c>
      <c r="AR332" s="16" t="n">
        <v>518.0557372241257</v>
      </c>
      <c r="AS332" s="34">
        <f>DATE(LEFT(AQ332,4),MID(AQ332,6,2),MID(AQ332,9,2))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2026-10-12 10:00:00+02:00</t>
        </is>
      </c>
      <c r="AZ332" s="16" t="n">
        <v>929.9648541969898</v>
      </c>
      <c r="BA332" s="34">
        <f>DATE(LEFT(AY332,4),MID(AY332,6,2),MID(AY332,9,2))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2026-10-22 17:00:00+02:00</t>
        </is>
      </c>
      <c r="AJ333" s="16" t="n">
        <v>2044.735626055178</v>
      </c>
      <c r="AK333" s="34">
        <f>DATE(LEFT(AI333,4),MID(AI333,6,2),MID(AI333,9,2))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2026-10-12 10:15:00+02:00</t>
        </is>
      </c>
      <c r="AR333" s="16" t="n">
        <v>525.3247003644238</v>
      </c>
      <c r="AS333" s="34">
        <f>DATE(LEFT(AQ333,4),MID(AQ333,6,2),MID(AQ333,9,2))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2026-10-12 10:15:00+02:00</t>
        </is>
      </c>
      <c r="AZ333" s="16" t="n">
        <v>969.07998160912</v>
      </c>
      <c r="BA333" s="34">
        <f>DATE(LEFT(AY333,4),MID(AY333,6,2),MID(AY333,9,2))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2026-10-22 18:00:00+02:00</t>
        </is>
      </c>
      <c r="AJ334" s="16" t="n">
        <v>2257.361810798873</v>
      </c>
      <c r="AK334" s="34">
        <f>DATE(LEFT(AI334,4),MID(AI334,6,2),MID(AI334,9,2))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2026-10-12 10:30:00+02:00</t>
        </is>
      </c>
      <c r="AR334" s="16" t="n">
        <v>532.5937082076036</v>
      </c>
      <c r="AS334" s="34">
        <f>DATE(LEFT(AQ334,4),MID(AQ334,6,2),MID(AQ334,9,2))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2026-10-12 10:30:00+02:00</t>
        </is>
      </c>
      <c r="AZ334" s="16" t="n">
        <v>1004.464942216873</v>
      </c>
      <c r="BA334" s="34">
        <f>DATE(LEFT(AY334,4),MID(AY334,6,2),MID(AY334,9,2))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2026-10-22 19:00:00+02:00</t>
        </is>
      </c>
      <c r="AJ335" s="16" t="n">
        <v>2259.926931305811</v>
      </c>
      <c r="AK335" s="34">
        <f>DATE(LEFT(AI335,4),MID(AI335,6,2),MID(AI335,9,2))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2026-10-12 10:45:00+02:00</t>
        </is>
      </c>
      <c r="AR335" s="16" t="n">
        <v>539.8627607536649</v>
      </c>
      <c r="AS335" s="34">
        <f>DATE(LEFT(AQ335,4),MID(AQ335,6,2),MID(AQ335,9,2))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2026-10-12 10:45:00+02:00</t>
        </is>
      </c>
      <c r="AZ335" s="16" t="n">
        <v>1039.285875408311</v>
      </c>
      <c r="BA335" s="34">
        <f>DATE(LEFT(AY335,4),MID(AY335,6,2),MID(AY335,9,2))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2026-10-22 20:00:00+02:00</t>
        </is>
      </c>
      <c r="AJ336" s="16" t="n">
        <v>2190.947495029022</v>
      </c>
      <c r="AK336" s="34">
        <f>DATE(LEFT(AI336,4),MID(AI336,6,2),MID(AI336,9,2))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2026-10-12 11:00:00+02:00</t>
        </is>
      </c>
      <c r="AR336" s="16" t="n">
        <v>547.1318580026077</v>
      </c>
      <c r="AS336" s="34">
        <f>DATE(LEFT(AQ336,4),MID(AQ336,6,2),MID(AQ336,9,2))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2026-10-12 11:00:00+02:00</t>
        </is>
      </c>
      <c r="AZ336" s="16" t="n">
        <v>1076.123487244118</v>
      </c>
      <c r="BA336" s="34">
        <f>DATE(LEFT(AY336,4),MID(AY336,6,2),MID(AY336,9,2))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2026-10-22 21:00:00+02:00</t>
        </is>
      </c>
      <c r="AJ337" s="16" t="n">
        <v>1997.169369672102</v>
      </c>
      <c r="AK337" s="34">
        <f>DATE(LEFT(AI337,4),MID(AI337,6,2),MID(AI337,9,2))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2026-10-12 11:15:00+02:00</t>
        </is>
      </c>
      <c r="AR337" s="16" t="n">
        <v>556.2117803647166</v>
      </c>
      <c r="AS337" s="34">
        <f>DATE(LEFT(AQ337,4),MID(AQ337,6,2),MID(AQ337,9,2))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2026-10-12 11:15:00+02:00</t>
        </is>
      </c>
      <c r="AZ337" s="16" t="n">
        <v>1113.984727475911</v>
      </c>
      <c r="BA337" s="34">
        <f>DATE(LEFT(AY337,4),MID(AY337,6,2),MID(AY337,9,2))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2026-10-22 22:00:00+02:00</t>
        </is>
      </c>
      <c r="AJ338" s="16" t="n">
        <v>1529.536748311301</v>
      </c>
      <c r="AK338" s="34">
        <f>DATE(LEFT(AI338,4),MID(AI338,6,2),MID(AI338,9,2))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2026-10-12 11:30:00+02:00</t>
        </is>
      </c>
      <c r="AR338" s="16" t="n">
        <v>565.2917585680017</v>
      </c>
      <c r="AS338" s="34">
        <f>DATE(LEFT(AQ338,4),MID(AQ338,6,2),MID(AQ338,9,2))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2026-10-12 11:30:00+02:00</t>
        </is>
      </c>
      <c r="AZ338" s="16" t="n">
        <v>1148.384080620814</v>
      </c>
      <c r="BA338" s="34">
        <f>DATE(LEFT(AY338,4),MID(AY338,6,2),MID(AY338,9,2))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2026-10-22 23:00:00+02:00</t>
        </is>
      </c>
      <c r="AJ339" s="16" t="n">
        <v>1079.023518167549</v>
      </c>
      <c r="AK339" s="34">
        <f>DATE(LEFT(AI339,4),MID(AI339,6,2),MID(AI339,9,2))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2026-10-12 11:45:00+02:00</t>
        </is>
      </c>
      <c r="AR339" s="16" t="n">
        <v>574.3717926124631</v>
      </c>
      <c r="AS339" s="34">
        <f>DATE(LEFT(AQ339,4),MID(AQ339,6,2),MID(AQ339,9,2))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2026-10-12 11:45:00+02:00</t>
        </is>
      </c>
      <c r="AZ339" s="16" t="n">
        <v>1173.963459244627</v>
      </c>
      <c r="BA339" s="34">
        <f>DATE(LEFT(AY339,4),MID(AY339,6,2),MID(AY339,9,2))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2026-10-23 00:00:00+02:00</t>
        </is>
      </c>
      <c r="AJ340" s="16" t="n">
        <v>536.7963999169572</v>
      </c>
      <c r="AK340" s="34">
        <f>DATE(LEFT(AI340,4),MID(AI340,6,2),MID(AI340,9,2))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2026-10-12 12:00:00+02:00</t>
        </is>
      </c>
      <c r="AR340" s="16" t="n">
        <v>583.4518824981006</v>
      </c>
      <c r="AS340" s="34">
        <f>DATE(LEFT(AQ340,4),MID(AQ340,6,2),MID(AQ340,9,2))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2026-10-12 12:00:00+02:00</t>
        </is>
      </c>
      <c r="AZ340" s="16" t="n">
        <v>1185.764086675154</v>
      </c>
      <c r="BA340" s="34">
        <f>DATE(LEFT(AY340,4),MID(AY340,6,2),MID(AY340,9,2))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2026-10-23 01:00:00+02:00</t>
        </is>
      </c>
      <c r="AJ341" s="16" t="n">
        <v>641.752605256798</v>
      </c>
      <c r="AK341" s="34">
        <f>DATE(LEFT(AI341,4),MID(AI341,6,2),MID(AI341,9,2))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2026-10-12 12:15:00+02:00</t>
        </is>
      </c>
      <c r="AR341" s="16" t="n">
        <v>596.7515559331157</v>
      </c>
      <c r="AS341" s="34">
        <f>DATE(LEFT(AQ341,4),MID(AQ341,6,2),MID(AQ341,9,2))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2026-10-12 12:15:00+02:00</t>
        </is>
      </c>
      <c r="AZ341" s="16" t="n">
        <v>1182.289141323162</v>
      </c>
      <c r="BA341" s="34">
        <f>DATE(LEFT(AY341,4),MID(AY341,6,2),MID(AY341,9,2))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2026-10-23 02:00:00+02:00</t>
        </is>
      </c>
      <c r="AJ342" s="16" t="n">
        <v>651.7379839142945</v>
      </c>
      <c r="AK342" s="34">
        <f>DATE(LEFT(AI342,4),MID(AI342,6,2),MID(AI342,9,2))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2026-10-12 12:30:00+02:00</t>
        </is>
      </c>
      <c r="AR342" s="16" t="n">
        <v>610.0513111637322</v>
      </c>
      <c r="AS342" s="34">
        <f>DATE(LEFT(AQ342,4),MID(AQ342,6,2),MID(AQ342,9,2))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2026-10-12 12:30:00+02:00</t>
        </is>
      </c>
      <c r="AZ342" s="16" t="n">
        <v>1165.103945512002</v>
      </c>
      <c r="BA342" s="34">
        <f>DATE(LEFT(AY342,4),MID(AY342,6,2),MID(AY342,9,2))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2026-10-23 03:00:00+02:00</t>
        </is>
      </c>
      <c r="AJ343" s="16" t="n">
        <v>643.4534115113822</v>
      </c>
      <c r="AK343" s="34">
        <f>DATE(LEFT(AI343,4),MID(AI343,6,2),MID(AI343,9,2))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2026-10-12 12:45:00+02:00</t>
        </is>
      </c>
      <c r="AR343" s="16" t="n">
        <v>623.3511481899502</v>
      </c>
      <c r="AS343" s="34">
        <f>DATE(LEFT(AQ343,4),MID(AQ343,6,2),MID(AQ343,9,2))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2026-10-12 12:45:00+02:00</t>
        </is>
      </c>
      <c r="AZ343" s="16" t="n">
        <v>1136.856153235392</v>
      </c>
      <c r="BA343" s="34">
        <f>DATE(LEFT(AY343,4),MID(AY343,6,2),MID(AY343,9,2))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2026-10-23 04:00:00+02:00</t>
        </is>
      </c>
      <c r="AJ344" s="16" t="n">
        <v>702.981630431193</v>
      </c>
      <c r="AK344" s="34">
        <f>DATE(LEFT(AI344,4),MID(AI344,6,2),MID(AI344,9,2))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2026-10-12 13:00:00+02:00</t>
        </is>
      </c>
      <c r="AR344" s="16" t="n">
        <v>636.6510670117698</v>
      </c>
      <c r="AS344" s="34">
        <f>DATE(LEFT(AQ344,4),MID(AQ344,6,2),MID(AQ344,9,2))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2026-10-12 13:00:00+02:00</t>
        </is>
      </c>
      <c r="AZ344" s="16" t="n">
        <v>1100.562316646723</v>
      </c>
      <c r="BA344" s="34">
        <f>DATE(LEFT(AY344,4),MID(AY344,6,2),MID(AY344,9,2))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2026-10-23 05:00:00+02:00</t>
        </is>
      </c>
      <c r="AJ345" s="16" t="n">
        <v>1155.670417810007</v>
      </c>
      <c r="AK345" s="34">
        <f>DATE(LEFT(AI345,4),MID(AI345,6,2),MID(AI345,9,2))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2026-10-12 13:15:00+02:00</t>
        </is>
      </c>
      <c r="AR345" s="16" t="n">
        <v>653.9095547736226</v>
      </c>
      <c r="AS345" s="34">
        <f>DATE(LEFT(AQ345,4),MID(AQ345,6,2),MID(AQ345,9,2))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2026-10-12 13:15:00+02:00</t>
        </is>
      </c>
      <c r="AZ345" s="16" t="n">
        <v>1058.094280765575</v>
      </c>
      <c r="BA345" s="34">
        <f>DATE(LEFT(AY345,4),MID(AY345,6,2),MID(AY345,9,2))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2026-10-23 06:00:00+02:00</t>
        </is>
      </c>
      <c r="AJ346" s="16" t="n">
        <v>1722.148630110413</v>
      </c>
      <c r="AK346" s="34">
        <f>DATE(LEFT(AI346,4),MID(AI346,6,2),MID(AI346,9,2))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2026-10-12 13:30:00+02:00</t>
        </is>
      </c>
      <c r="AR346" s="16" t="n">
        <v>671.1681486795353</v>
      </c>
      <c r="AS346" s="34">
        <f>DATE(LEFT(AQ346,4),MID(AQ346,6,2),MID(AQ346,9,2))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2026-10-12 13:30:00+02:00</t>
        </is>
      </c>
      <c r="AZ346" s="16" t="n">
        <v>1010.3576725308</v>
      </c>
      <c r="BA346" s="34">
        <f>DATE(LEFT(AY346,4),MID(AY346,6,2),MID(AY346,9,2))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2026-10-23 07:00:00+02:00</t>
        </is>
      </c>
      <c r="AJ347" s="16" t="n">
        <v>1817.558374535594</v>
      </c>
      <c r="AK347" s="34">
        <f>DATE(LEFT(AI347,4),MID(AI347,6,2),MID(AI347,9,2))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2026-10-12 13:45:00+02:00</t>
        </is>
      </c>
      <c r="AR347" s="16" t="n">
        <v>688.4268487295079</v>
      </c>
      <c r="AS347" s="34">
        <f>DATE(LEFT(AQ347,4),MID(AQ347,6,2),MID(AQ347,9,2))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2026-10-12 13:45:00+02:00</t>
        </is>
      </c>
      <c r="AZ347" s="16" t="n">
        <v>958.5896746035384</v>
      </c>
      <c r="BA347" s="34">
        <f>DATE(LEFT(AY347,4),MID(AY347,6,2),MID(AY347,9,2))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2026-10-23 08:00:00+02:00</t>
        </is>
      </c>
      <c r="AJ348" s="16" t="n">
        <v>1658.889610373308</v>
      </c>
      <c r="AK348" s="34">
        <f>DATE(LEFT(AI348,4),MID(AI348,6,2),MID(AI348,9,2))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2026-10-12 14:00:00+02:00</t>
        </is>
      </c>
      <c r="AR348" s="16" t="n">
        <v>705.6856549235404</v>
      </c>
      <c r="AS348" s="34">
        <f>DATE(LEFT(AQ348,4),MID(AQ348,6,2),MID(AQ348,9,2))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2026-10-12 14:00:00+02:00</t>
        </is>
      </c>
      <c r="AZ348" s="16" t="n">
        <v>904.2679832962482</v>
      </c>
      <c r="BA348" s="34">
        <f>DATE(LEFT(AY348,4),MID(AY348,6,2),MID(AY348,9,2))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2026-10-23 09:00:00+02:00</t>
        </is>
      </c>
      <c r="AJ349" s="16" t="n">
        <v>651.7379839142945</v>
      </c>
      <c r="AK349" s="34">
        <f>DATE(LEFT(AI349,4),MID(AI349,6,2),MID(AI349,9,2))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2026-10-12 14:15:00+02:00</t>
        </is>
      </c>
      <c r="AR349" s="16" t="n">
        <v>728.8546641592065</v>
      </c>
      <c r="AS349" s="34">
        <f>DATE(LEFT(AQ349,4),MID(AQ349,6,2),MID(AQ349,9,2))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2026-10-12 14:15:00+02:00</t>
        </is>
      </c>
      <c r="AZ349" s="16" t="n">
        <v>847.8240513819436</v>
      </c>
      <c r="BA349" s="34">
        <f>DATE(LEFT(AY349,4),MID(AY349,6,2),MID(AY349,9,2))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2026-10-23 10:00:00+02:00</t>
        </is>
      </c>
      <c r="AJ350" s="16" t="n">
        <v>416.4232088482601</v>
      </c>
      <c r="AK350" s="34">
        <f>DATE(LEFT(AI350,4),MID(AI350,6,2),MID(AI350,9,2))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2026-10-12 14:30:00+02:00</t>
        </is>
      </c>
      <c r="AR350" s="16" t="n">
        <v>752.0238158911985</v>
      </c>
      <c r="AS350" s="34">
        <f>DATE(LEFT(AQ350,4),MID(AQ350,6,2),MID(AQ350,9,2))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2026-10-12 14:30:00+02:00</t>
        </is>
      </c>
      <c r="AZ350" s="16" t="n">
        <v>788.8026561522984</v>
      </c>
      <c r="BA350" s="34">
        <f>DATE(LEFT(AY350,4),MID(AY350,6,2),MID(AY350,9,2))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2026-10-23 11:00:00+02:00</t>
        </is>
      </c>
      <c r="AJ351" s="16" t="n">
        <v>404.2432414747497</v>
      </c>
      <c r="AK351" s="34">
        <f>DATE(LEFT(AI351,4),MID(AI351,6,2),MID(AI351,9,2))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2026-10-12 14:45:00+02:00</t>
        </is>
      </c>
      <c r="AR351" s="16" t="n">
        <v>775.1931101195166</v>
      </c>
      <c r="AS351" s="34">
        <f>DATE(LEFT(AQ351,4),MID(AQ351,6,2),MID(AQ351,9,2))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2026-10-12 14:45:00+02:00</t>
        </is>
      </c>
      <c r="AZ351" s="16" t="n">
        <v>725.8328022743409</v>
      </c>
      <c r="BA351" s="34">
        <f>DATE(LEFT(AY351,4),MID(AY351,6,2),MID(AY351,9,2))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2026-10-23 12:00:00+02:00</t>
        </is>
      </c>
      <c r="AJ352" s="16" t="n">
        <v>401.5000055799167</v>
      </c>
      <c r="AK352" s="34">
        <f>DATE(LEFT(AI352,4),MID(AI352,6,2),MID(AI352,9,2))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2026-10-12 15:00:00+02:00</t>
        </is>
      </c>
      <c r="AR352" s="16" t="n">
        <v>798.3625468441608</v>
      </c>
      <c r="AS352" s="34">
        <f>DATE(LEFT(AQ352,4),MID(AQ352,6,2),MID(AQ352,9,2))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2026-10-12 15:00:00+02:00</t>
        </is>
      </c>
      <c r="AZ352" s="16" t="n">
        <v>657.1276177324729</v>
      </c>
      <c r="BA352" s="34">
        <f>DATE(LEFT(AY352,4),MID(AY352,6,2),MID(AY352,9,2))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2026-10-23 13:00:00+02:00</t>
        </is>
      </c>
      <c r="AJ353" s="16" t="n">
        <v>420.7026568442428</v>
      </c>
      <c r="AK353" s="34">
        <f>DATE(LEFT(AI353,4),MID(AI353,6,2),MID(AI353,9,2))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2026-10-12 15:15:00+02:00</t>
        </is>
      </c>
      <c r="AR353" s="16" t="n">
        <v>844.13573798512</v>
      </c>
      <c r="AS353" s="34">
        <f>DATE(LEFT(AQ353,4),MID(AQ353,6,2),MID(AQ353,9,2))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2026-10-12 15:15:00+02:00</t>
        </is>
      </c>
      <c r="AZ353" s="16" t="n">
        <v>582.5282045613898</v>
      </c>
      <c r="BA353" s="34">
        <f>DATE(LEFT(AY353,4),MID(AY353,6,2),MID(AY353,9,2))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2026-10-23 14:00:00+02:00</t>
        </is>
      </c>
      <c r="AJ354" s="16" t="n">
        <v>427.3412877099382</v>
      </c>
      <c r="AK354" s="34">
        <f>DATE(LEFT(AI354,4),MID(AI354,6,2),MID(AI354,9,2))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2026-10-12 15:30:00+02:00</t>
        </is>
      </c>
      <c r="AR354" s="16" t="n">
        <v>889.909210652682</v>
      </c>
      <c r="AS354" s="34">
        <f>DATE(LEFT(AQ354,4),MID(AQ354,6,2),MID(AQ354,9,2))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2026-10-12 15:30:00+02:00</t>
        </is>
      </c>
      <c r="AZ354" s="16" t="n">
        <v>502.2150330882111</v>
      </c>
      <c r="BA354" s="34">
        <f>DATE(LEFT(AY354,4),MID(AY354,6,2),MID(AY354,9,2))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2026-10-23 15:00:00+02:00</t>
        </is>
      </c>
      <c r="AJ355" s="16" t="n">
        <v>469.0933380309374</v>
      </c>
      <c r="AK355" s="34">
        <f>DATE(LEFT(AI355,4),MID(AI355,6,2),MID(AI355,9,2))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2026-10-12 15:45:00+02:00</t>
        </is>
      </c>
      <c r="AR355" s="16" t="n">
        <v>935.6829648468472</v>
      </c>
      <c r="AS355" s="34">
        <f>DATE(LEFT(AQ355,4),MID(AQ355,6,2),MID(AQ355,9,2))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2026-10-12 15:45:00+02:00</t>
        </is>
      </c>
      <c r="AZ355" s="16" t="n">
        <v>418.0443944002408</v>
      </c>
      <c r="BA355" s="34">
        <f>DATE(LEFT(AY355,4),MID(AY355,6,2),MID(AY355,9,2))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2026-10-23 16:00:00+02:00</t>
        </is>
      </c>
      <c r="AJ356" s="16" t="n">
        <v>736.2296494769719</v>
      </c>
      <c r="AK356" s="34">
        <f>DATE(LEFT(AI356,4),MID(AI356,6,2),MID(AI356,9,2))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2026-10-12 16:00:00+02:00</t>
        </is>
      </c>
      <c r="AR356" s="16" t="n">
        <v>981.4570005676148</v>
      </c>
      <c r="AS356" s="34">
        <f>DATE(LEFT(AQ356,4),MID(AQ356,6,2),MID(AQ356,9,2))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2026-10-12 16:00:00+02:00</t>
        </is>
      </c>
      <c r="AZ356" s="16" t="n">
        <v>333.4343689848503</v>
      </c>
      <c r="BA356" s="34">
        <f>DATE(LEFT(AY356,4),MID(AY356,6,2),MID(AY356,9,2))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2026-10-23 17:00:00+02:00</t>
        </is>
      </c>
      <c r="AJ357" s="16" t="n">
        <v>2011.77947589689</v>
      </c>
      <c r="AK357" s="34">
        <f>DATE(LEFT(AI357,4),MID(AI357,6,2),MID(AI357,9,2))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2026-10-12 16:15:00+02:00</t>
        </is>
      </c>
      <c r="AR357" s="16" t="n">
        <v>1042.044775990118</v>
      </c>
      <c r="AS357" s="34">
        <f>DATE(LEFT(AQ357,4),MID(AQ357,6,2),MID(AQ357,9,2))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2026-10-12 16:15:00+02:00</t>
        </is>
      </c>
      <c r="AZ357" s="16" t="n">
        <v>251.8334617590017</v>
      </c>
      <c r="BA357" s="34">
        <f>DATE(LEFT(AY357,4),MID(AY357,6,2),MID(AY357,9,2))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2026-10-23 18:00:00+02:00</t>
        </is>
      </c>
      <c r="AJ358" s="16" t="n">
        <v>2220.978645241952</v>
      </c>
      <c r="AK358" s="34">
        <f>DATE(LEFT(AI358,4),MID(AI358,6,2),MID(AI358,9,2))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2026-10-12 16:30:00+02:00</t>
        </is>
      </c>
      <c r="AR358" s="16" t="n">
        <v>1102.632924052709</v>
      </c>
      <c r="AS358" s="34">
        <f>DATE(LEFT(AQ358,4),MID(AQ358,6,2),MID(AQ358,9,2))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2026-10-12 16:30:00+02:00</t>
        </is>
      </c>
      <c r="AZ358" s="16" t="n">
        <v>177.715016516153</v>
      </c>
      <c r="BA358" s="34">
        <f>DATE(LEFT(AY358,4),MID(AY358,6,2),MID(AY358,9,2))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2026-10-23 19:00:00+02:00</t>
        </is>
      </c>
      <c r="AJ359" s="16" t="n">
        <v>2223.502422265731</v>
      </c>
      <c r="AK359" s="34">
        <f>DATE(LEFT(AI359,4),MID(AI359,6,2),MID(AI359,9,2))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2026-10-12 16:45:00+02:00</t>
        </is>
      </c>
      <c r="AR359" s="16" t="n">
        <v>1163.221444755389</v>
      </c>
      <c r="AS359" s="34">
        <f>DATE(LEFT(AQ359,4),MID(AQ359,6,2),MID(AQ359,9,2))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2026-10-12 16:45:00+02:00</t>
        </is>
      </c>
      <c r="AZ359" s="16" t="n">
        <v>114.2616445970903</v>
      </c>
      <c r="BA359" s="34">
        <f>DATE(LEFT(AY359,4),MID(AY359,6,2),MID(AY359,9,2))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2026-10-23 20:00:00+02:00</t>
        </is>
      </c>
      <c r="AJ360" s="16" t="n">
        <v>2155.634766224609</v>
      </c>
      <c r="AK360" s="34">
        <f>DATE(LEFT(AI360,4),MID(AI360,6,2),MID(AI360,9,2))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2026-10-12 17:00:00+02:00</t>
        </is>
      </c>
      <c r="AR360" s="16" t="n">
        <v>1223.810338098156</v>
      </c>
      <c r="AS360" s="34">
        <f>DATE(LEFT(AQ360,4),MID(AQ360,6,2),MID(AQ360,9,2))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2026-10-12 17:00:00+02:00</t>
        </is>
      </c>
      <c r="AZ360" s="16" t="n">
        <v>62.93030383107869</v>
      </c>
      <c r="BA360" s="34">
        <f>DATE(LEFT(AY360,4),MID(AY360,6,2),MID(AY360,9,2))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2026-10-23 21:00:00+02:00</t>
        </is>
      </c>
      <c r="AJ361" s="16" t="n">
        <v>1964.979871527981</v>
      </c>
      <c r="AK361" s="34">
        <f>DATE(LEFT(AI361,4),MID(AI361,6,2),MID(AI361,9,2))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2026-10-12 17:15:00+02:00</t>
        </is>
      </c>
      <c r="AR361" s="16" t="n">
        <v>1275.932396884088</v>
      </c>
      <c r="AS361" s="34">
        <f>DATE(LEFT(AQ361,4),MID(AQ361,6,2),MID(AQ361,9,2))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2026-10-12 17:15:00+02:00</t>
        </is>
      </c>
      <c r="AZ361" s="16" t="n">
        <v>24.44778888344063</v>
      </c>
      <c r="BA361" s="34">
        <f>DATE(LEFT(AY361,4),MID(AY361,6,2),MID(AY361,9,2))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2026-10-23 22:00:00+02:00</t>
        </is>
      </c>
      <c r="AJ362" s="16" t="n">
        <v>1504.884347232442</v>
      </c>
      <c r="AK362" s="34">
        <f>DATE(LEFT(AI362,4),MID(AI362,6,2),MID(AI362,9,2))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2026-10-12 17:30:00+02:00</t>
        </is>
      </c>
      <c r="AR362" s="16" t="n">
        <v>1328.0547762313</v>
      </c>
      <c r="AS362" s="34">
        <f>DATE(LEFT(AQ362,4),MID(AQ362,6,2),MID(AQ362,9,2))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2026-10-12 17:30:00+02:00</t>
        </is>
      </c>
      <c r="AZ362" s="16" t="n">
        <v>0</v>
      </c>
      <c r="BA362" s="34">
        <f>DATE(LEFT(AY362,4),MID(AY362,6,2),MID(AY362,9,2))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2026-10-23 23:00:00+02:00</t>
        </is>
      </c>
      <c r="AJ363" s="16" t="n">
        <v>1061.632291332738</v>
      </c>
      <c r="AK363" s="34">
        <f>DATE(LEFT(AI363,4),MID(AI363,6,2),MID(AI363,9,2))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2026-10-12 17:45:00+02:00</t>
        </is>
      </c>
      <c r="AR363" s="16" t="n">
        <v>1380.177476139789</v>
      </c>
      <c r="AS363" s="34">
        <f>DATE(LEFT(AQ363,4),MID(AQ363,6,2),MID(AQ363,9,2))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2026-10-12 17:45:00+02:00</t>
        </is>
      </c>
      <c r="AZ363" s="16" t="n">
        <v>0</v>
      </c>
      <c r="BA363" s="34">
        <f>DATE(LEFT(AY363,4),MID(AY363,6,2),MID(AY363,9,2))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2026-10-24 00:00:00+02:00</t>
        </is>
      </c>
      <c r="AJ364" s="16" t="n">
        <v>483.9842494270271</v>
      </c>
      <c r="AK364" s="34">
        <f>DATE(LEFT(AI364,4),MID(AI364,6,2),MID(AI364,9,2))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2026-10-12 18:00:00+02:00</t>
        </is>
      </c>
      <c r="AR364" s="16" t="n">
        <v>1432.300496609557</v>
      </c>
      <c r="AS364" s="34">
        <f>DATE(LEFT(AQ364,4),MID(AQ364,6,2),MID(AQ364,9,2))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2026-10-12 18:00:00+02:00</t>
        </is>
      </c>
      <c r="AZ364" s="33" t="n">
        <v>0</v>
      </c>
      <c r="BA364" s="34">
        <f>DATE(LEFT(AY364,4),MID(AY364,6,2),MID(AY364,9,2))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2026-10-24 01:00:00+02:00</t>
        </is>
      </c>
      <c r="AJ365" s="16" t="n">
        <v>542.7502960274028</v>
      </c>
      <c r="AK365" s="34">
        <f>DATE(LEFT(AI365,4),MID(AI365,6,2),MID(AI365,9,2))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2026-10-12 18:15:00+02:00</t>
        </is>
      </c>
      <c r="AR365" s="16" t="n">
        <v>1469.065575829008</v>
      </c>
      <c r="AS365" s="34">
        <f>DATE(LEFT(AQ365,4),MID(AQ365,6,2),MID(AQ365,9,2))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2026-10-12 18:15:00+02:00</t>
        </is>
      </c>
      <c r="AZ365" s="33" t="n">
        <v>0</v>
      </c>
      <c r="BA365" s="34">
        <f>DATE(LEFT(AY365,4),MID(AY365,6,2),MID(AY365,9,2))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2026-10-24 02:00:00+02:00</t>
        </is>
      </c>
      <c r="AJ366" s="16" t="n">
        <v>547.4618271047551</v>
      </c>
      <c r="AK366" s="34">
        <f>DATE(LEFT(AI366,4),MID(AI366,6,2),MID(AI366,9,2))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2026-10-12 18:30:00+02:00</t>
        </is>
      </c>
      <c r="AR366" s="16" t="n">
        <v>1505.83088114764</v>
      </c>
      <c r="AS366" s="34">
        <f>DATE(LEFT(AQ366,4),MID(AQ366,6,2),MID(AQ366,9,2))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2026-10-12 18:30:00+02:00</t>
        </is>
      </c>
      <c r="AZ366" s="33" t="n">
        <v>0</v>
      </c>
      <c r="BA366" s="34">
        <f>DATE(LEFT(AY366,4),MID(AY366,6,2),MID(AY366,9,2))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2026-10-24 03:00:00+02:00</t>
        </is>
      </c>
      <c r="AJ367" s="16" t="n">
        <v>543.3324033399344</v>
      </c>
      <c r="AK367" s="34">
        <f>DATE(LEFT(AI367,4),MID(AI367,6,2),MID(AI367,9,2))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2026-10-12 18:45:00+02:00</t>
        </is>
      </c>
      <c r="AR367" s="16" t="n">
        <v>1542.596412565453</v>
      </c>
      <c r="AS367" s="34">
        <f>DATE(LEFT(AQ367,4),MID(AQ367,6,2),MID(AQ367,9,2))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2026-10-12 18:45:00+02:00</t>
        </is>
      </c>
      <c r="AZ367" s="33" t="n">
        <v>0</v>
      </c>
      <c r="BA367" s="34">
        <f>DATE(LEFT(AY367,4),MID(AY367,6,2),MID(AY367,9,2))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2026-10-24 04:00:00+02:00</t>
        </is>
      </c>
      <c r="AJ368" s="16" t="n">
        <v>580.2522115819727</v>
      </c>
      <c r="AK368" s="34">
        <f>DATE(LEFT(AI368,4),MID(AI368,6,2),MID(AI368,9,2))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2026-10-12 19:00:00+02:00</t>
        </is>
      </c>
      <c r="AR368" s="16" t="n">
        <v>1579.362170082447</v>
      </c>
      <c r="AS368" s="34">
        <f>DATE(LEFT(AQ368,4),MID(AQ368,6,2),MID(AQ368,9,2))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2026-10-12 19:00:00+02:00</t>
        </is>
      </c>
      <c r="AZ368" s="33" t="n">
        <v>0</v>
      </c>
      <c r="BA368" s="34">
        <f>DATE(LEFT(AY368,4),MID(AY368,6,2),MID(AY368,9,2))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2026-10-24 05:00:00+02:00</t>
        </is>
      </c>
      <c r="AJ369" s="16" t="n">
        <v>848.3600511879442</v>
      </c>
      <c r="AK369" s="34">
        <f>DATE(LEFT(AI369,4),MID(AI369,6,2),MID(AI369,9,2))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2026-10-12 19:15:00+02:00</t>
        </is>
      </c>
      <c r="AR369" s="16" t="n">
        <v>1602.858015516163</v>
      </c>
      <c r="AS369" s="34">
        <f>DATE(LEFT(AQ369,4),MID(AQ369,6,2),MID(AQ369,9,2))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2026-10-12 19:15:00+02:00</t>
        </is>
      </c>
      <c r="AZ369" s="33" t="n">
        <v>0</v>
      </c>
      <c r="BA369" s="34">
        <f>DATE(LEFT(AY369,4),MID(AY369,6,2),MID(AY369,9,2))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2026-10-24 06:00:00+02:00</t>
        </is>
      </c>
      <c r="AJ370" s="16" t="n">
        <v>1181.947549624568</v>
      </c>
      <c r="AK370" s="34">
        <f>DATE(LEFT(AI370,4),MID(AI370,6,2),MID(AI370,9,2))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2026-10-12 19:30:00+02:00</t>
        </is>
      </c>
      <c r="AR370" s="16" t="n">
        <v>1626.354005431122</v>
      </c>
      <c r="AS370" s="34">
        <f>DATE(LEFT(AQ370,4),MID(AQ370,6,2),MID(AQ370,9,2))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2026-10-12 19:30:00+02:00</t>
        </is>
      </c>
      <c r="AZ370" s="33" t="n">
        <v>0</v>
      </c>
      <c r="BA370" s="34">
        <f>DATE(LEFT(AY370,4),MID(AY370,6,2),MID(AY370,9,2))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2026-10-24 07:00:00+02:00</t>
        </is>
      </c>
      <c r="AJ371" s="16" t="n">
        <v>1242.909878835093</v>
      </c>
      <c r="AK371" s="34">
        <f>DATE(LEFT(AI371,4),MID(AI371,6,2),MID(AI371,9,2))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2026-10-12 19:45:00+02:00</t>
        </is>
      </c>
      <c r="AR371" s="16" t="n">
        <v>1649.850139827323</v>
      </c>
      <c r="AS371" s="34">
        <f>DATE(LEFT(AQ371,4),MID(AQ371,6,2),MID(AQ371,9,2))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2026-10-12 19:45:00+02:00</t>
        </is>
      </c>
      <c r="AZ371" s="33" t="n">
        <v>0</v>
      </c>
      <c r="BA371" s="34">
        <f>DATE(LEFT(AY371,4),MID(AY371,6,2),MID(AY371,9,2))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2026-10-24 08:00:00+02:00</t>
        </is>
      </c>
      <c r="AJ372" s="16" t="n">
        <v>1153.06722481933</v>
      </c>
      <c r="AK372" s="34">
        <f>DATE(LEFT(AI372,4),MID(AI372,6,2),MID(AI372,9,2))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2026-10-12 20:00:00+02:00</t>
        </is>
      </c>
      <c r="AR372" s="16" t="n">
        <v>1673.346418704767</v>
      </c>
      <c r="AS372" s="34">
        <f>DATE(LEFT(AQ372,4),MID(AQ372,6,2),MID(AQ372,9,2))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2026-10-12 20:00:00+02:00</t>
        </is>
      </c>
      <c r="AZ372" s="33" t="n">
        <v>0</v>
      </c>
      <c r="BA372" s="34">
        <f>DATE(LEFT(AY372,4),MID(AY372,6,2),MID(AY372,9,2))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2026-10-24 09:00:00+02:00</t>
        </is>
      </c>
      <c r="AJ373" s="16" t="n">
        <v>572.6451675355928</v>
      </c>
      <c r="AK373" s="34">
        <f>DATE(LEFT(AI373,4),MID(AI373,6,2),MID(AI373,9,2))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2026-10-12 20:15:00+02:00</t>
        </is>
      </c>
      <c r="AR373" s="16" t="n">
        <v>1701.367014738834</v>
      </c>
      <c r="AS373" s="34">
        <f>DATE(LEFT(AQ373,4),MID(AQ373,6,2),MID(AQ373,9,2))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2026-10-12 20:15:00+02:00</t>
        </is>
      </c>
      <c r="AZ373" s="33" t="n">
        <v>0</v>
      </c>
      <c r="BA373" s="34">
        <f>DATE(LEFT(AY373,4),MID(AY373,6,2),MID(AY373,9,2))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2026-10-24 10:00:00+02:00</t>
        </is>
      </c>
      <c r="AJ374" s="16" t="n">
        <v>435.8680138954234</v>
      </c>
      <c r="AK374" s="34">
        <f>DATE(LEFT(AI374,4),MID(AI374,6,2),MID(AI374,9,2))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2026-10-12 20:30:00+02:00</t>
        </is>
      </c>
      <c r="AR374" s="16" t="n">
        <v>1729.387783079711</v>
      </c>
      <c r="AS374" s="34">
        <f>DATE(LEFT(AQ374,4),MID(AQ374,6,2),MID(AQ374,9,2))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2026-10-12 20:30:00+02:00</t>
        </is>
      </c>
      <c r="AZ374" s="33" t="n">
        <v>0</v>
      </c>
      <c r="BA374" s="34">
        <f>DATE(LEFT(AY374,4),MID(AY374,6,2),MID(AY374,9,2))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2026-10-24 11:00:00+02:00</t>
        </is>
      </c>
      <c r="AJ375" s="16" t="n">
        <v>427.1118038734782</v>
      </c>
      <c r="AK375" s="34">
        <f>DATE(LEFT(AI375,4),MID(AI375,6,2),MID(AI375,9,2))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2026-10-12 20:45:00+02:00</t>
        </is>
      </c>
      <c r="AR375" s="16" t="n">
        <v>1757.408723727395</v>
      </c>
      <c r="AS375" s="34">
        <f>DATE(LEFT(AQ375,4),MID(AQ375,6,2),MID(AQ375,9,2))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2026-10-12 20:45:00+02:00</t>
        </is>
      </c>
      <c r="AZ375" s="33" t="n">
        <v>0</v>
      </c>
      <c r="BA375" s="34">
        <f>DATE(LEFT(AY375,4),MID(AY375,6,2),MID(AY375,9,2))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2026-10-24 12:00:00+02:00</t>
        </is>
      </c>
      <c r="AJ376" s="16" t="n">
        <v>423.7268779873537</v>
      </c>
      <c r="AK376" s="34">
        <f>DATE(LEFT(AI376,4),MID(AI376,6,2),MID(AI376,9,2))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2026-10-12 21:00:00+02:00</t>
        </is>
      </c>
      <c r="AR376" s="16" t="n">
        <v>1785.429836681888</v>
      </c>
      <c r="AS376" s="34">
        <f>DATE(LEFT(AQ376,4),MID(AQ376,6,2),MID(AQ376,9,2))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2026-10-12 21:00:00+02:00</t>
        </is>
      </c>
      <c r="AZ376" s="33" t="n">
        <v>0</v>
      </c>
      <c r="BA376" s="34">
        <f>DATE(LEFT(AY376,4),MID(AY376,6,2),MID(AY376,9,2))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2026-10-24 13:00:00+02:00</t>
        </is>
      </c>
      <c r="AJ377" s="16" t="n">
        <v>433.7994929040112</v>
      </c>
      <c r="AK377" s="34">
        <f>DATE(LEFT(AI377,4),MID(AI377,6,2),MID(AI377,9,2))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2026-10-12 21:15:00+02:00</t>
        </is>
      </c>
      <c r="AR377" s="16" t="n">
        <v>1807.399787026788</v>
      </c>
      <c r="AS377" s="34">
        <f>DATE(LEFT(AQ377,4),MID(AQ377,6,2),MID(AQ377,9,2))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2026-10-12 21:15:00+02:00</t>
        </is>
      </c>
      <c r="AZ377" s="33" t="n">
        <v>0</v>
      </c>
      <c r="BA377" s="34">
        <f>DATE(LEFT(AY377,4),MID(AY377,6,2),MID(AY377,9,2))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2026-10-24 14:00:00+02:00</t>
        </is>
      </c>
      <c r="AJ378" s="16" t="n">
        <v>437.118822021286</v>
      </c>
      <c r="AK378" s="34">
        <f>DATE(LEFT(AI378,4),MID(AI378,6,2),MID(AI378,9,2))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2026-10-12 21:30:00+02:00</t>
        </is>
      </c>
      <c r="AR378" s="16" t="n">
        <v>1829.369872460697</v>
      </c>
      <c r="AS378" s="34">
        <f>DATE(LEFT(AQ378,4),MID(AQ378,6,2),MID(AQ378,9,2))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2026-10-12 21:30:00+02:00</t>
        </is>
      </c>
      <c r="AZ378" s="33" t="n">
        <v>0</v>
      </c>
      <c r="BA378" s="34">
        <f>DATE(LEFT(AY378,4),MID(AY378,6,2),MID(AY378,9,2))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2026-10-24 15:00:00+02:00</t>
        </is>
      </c>
      <c r="AJ379" s="16" t="n">
        <v>462.7684173037004</v>
      </c>
      <c r="AK379" s="34">
        <f>DATE(LEFT(AI379,4),MID(AI379,6,2),MID(AI379,9,2))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2026-10-12 21:45:00+02:00</t>
        </is>
      </c>
      <c r="AR379" s="16" t="n">
        <v>1851.340092983616</v>
      </c>
      <c r="AS379" s="34">
        <f>DATE(LEFT(AQ379,4),MID(AQ379,6,2),MID(AQ379,9,2))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2026-10-12 21:45:00+02:00</t>
        </is>
      </c>
      <c r="AZ379" s="33" t="n">
        <v>0</v>
      </c>
      <c r="BA379" s="34">
        <f>DATE(LEFT(AY379,4),MID(AY379,6,2),MID(AY379,9,2))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2026-10-24 16:00:00+02:00</t>
        </is>
      </c>
      <c r="AJ380" s="16" t="n">
        <v>621.2067425273459</v>
      </c>
      <c r="AK380" s="34">
        <f>DATE(LEFT(AI380,4),MID(AI380,6,2),MID(AI380,9,2))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2026-10-12 22:00:00+02:00</t>
        </is>
      </c>
      <c r="AR380" s="16" t="n">
        <v>1873.310448595545</v>
      </c>
      <c r="AS380" s="34">
        <f>DATE(LEFT(AQ380,4),MID(AQ380,6,2),MID(AQ380,9,2))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2026-10-12 22:00:00+02:00</t>
        </is>
      </c>
      <c r="AZ380" s="33" t="n">
        <v>0</v>
      </c>
      <c r="BA380" s="34">
        <f>DATE(LEFT(AY380,4),MID(AY380,6,2),MID(AY380,9,2))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2026-10-24 17:00:00+02:00</t>
        </is>
      </c>
      <c r="AJ381" s="16" t="n">
        <v>1363.931771738303</v>
      </c>
      <c r="AK381" s="34">
        <f>DATE(LEFT(AI381,4),MID(AI381,6,2),MID(AI381,9,2))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2026-10-12 22:15:00+02:00</t>
        </is>
      </c>
      <c r="AR381" s="16" t="n">
        <v>1893.972635179862</v>
      </c>
      <c r="AS381" s="34">
        <f>DATE(LEFT(AQ381,4),MID(AQ381,6,2),MID(AQ381,9,2))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2026-10-12 22:15:00+02:00</t>
        </is>
      </c>
      <c r="AZ381" s="33" t="n">
        <v>0</v>
      </c>
      <c r="BA381" s="34">
        <f>DATE(LEFT(AY381,4),MID(AY381,6,2),MID(AY381,9,2))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2026-10-24 18:00:00+02:00</t>
        </is>
      </c>
      <c r="AJ382" s="16" t="n">
        <v>1490.071499756931</v>
      </c>
      <c r="AK382" s="34">
        <f>DATE(LEFT(AI382,4),MID(AI382,6,2),MID(AI382,9,2))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2026-10-12 22:30:00+02:00</t>
        </is>
      </c>
      <c r="AR382" s="16" t="n">
        <v>1914.634948806766</v>
      </c>
      <c r="AS382" s="34">
        <f>DATE(LEFT(AQ382,4),MID(AQ382,6,2),MID(AQ382,9,2))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2026-10-12 22:30:00+02:00</t>
        </is>
      </c>
      <c r="AZ382" s="33" t="n">
        <v>0</v>
      </c>
      <c r="BA382" s="34">
        <f>DATE(LEFT(AY382,4),MID(AY382,6,2),MID(AY382,9,2))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2026-10-24 19:00:00+02:00</t>
        </is>
      </c>
      <c r="AJ383" s="16" t="n">
        <v>1491.457163807233</v>
      </c>
      <c r="AK383" s="34">
        <f>DATE(LEFT(AI383,4),MID(AI383,6,2),MID(AI383,9,2))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2026-10-12 22:45:00+02:00</t>
        </is>
      </c>
      <c r="AR383" s="16" t="n">
        <v>1935.297389476256</v>
      </c>
      <c r="AS383" s="34">
        <f>DATE(LEFT(AQ383,4),MID(AQ383,6,2),MID(AQ383,9,2))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2026-10-12 22:45:00+02:00</t>
        </is>
      </c>
      <c r="AZ383" s="33" t="n">
        <v>0</v>
      </c>
      <c r="BA383" s="34">
        <f>DATE(LEFT(AY383,4),MID(AY383,6,2),MID(AY383,9,2))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2026-10-24 20:00:00+02:00</t>
        </is>
      </c>
      <c r="AJ384" s="16" t="n">
        <v>1446.423757039842</v>
      </c>
      <c r="AK384" s="34">
        <f>DATE(LEFT(AI384,4),MID(AI384,6,2),MID(AI384,9,2))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2026-10-12 23:00:00+02:00</t>
        </is>
      </c>
      <c r="AR384" s="16" t="n">
        <v>1955.959957188333</v>
      </c>
      <c r="AS384" s="34">
        <f>DATE(LEFT(AQ384,4),MID(AQ384,6,2),MID(AQ384,9,2))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2026-10-12 23:00:00+02:00</t>
        </is>
      </c>
      <c r="AZ384" s="33" t="n">
        <v>0</v>
      </c>
      <c r="BA384" s="34">
        <f>DATE(LEFT(AY384,4),MID(AY384,6,2),MID(AY384,9,2))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2026-10-24 21:00:00+02:00</t>
        </is>
      </c>
      <c r="AJ385" s="16" t="n">
        <v>1327.188613887594</v>
      </c>
      <c r="AK385" s="34">
        <f>DATE(LEFT(AI385,4),MID(AI385,6,2),MID(AI385,9,2))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2026-10-12 23:15:00+02:00</t>
        </is>
      </c>
      <c r="AR385" s="16" t="n">
        <v>1975.314333070598</v>
      </c>
      <c r="AS385" s="34">
        <f>DATE(LEFT(AQ385,4),MID(AQ385,6,2),MID(AQ385,9,2))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2026-10-12 23:15:00+02:00</t>
        </is>
      </c>
      <c r="AZ385" s="33" t="n">
        <v>0</v>
      </c>
      <c r="BA385" s="34">
        <f>DATE(LEFT(AY385,4),MID(AY385,6,2),MID(AY385,9,2))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2026-10-24 22:00:00+02:00</t>
        </is>
      </c>
      <c r="AJ386" s="16" t="n">
        <v>1053.623786956988</v>
      </c>
      <c r="AK386" s="34">
        <f>DATE(LEFT(AI386,4),MID(AI386,6,2),MID(AI386,9,2))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2026-10-12 23:30:00+02:00</t>
        </is>
      </c>
      <c r="AR386" s="16" t="n">
        <v>1994.668827949034</v>
      </c>
      <c r="AS386" s="34">
        <f>DATE(LEFT(AQ386,4),MID(AQ386,6,2),MID(AQ386,9,2))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2026-10-12 23:30:00+02:00</t>
        </is>
      </c>
      <c r="AZ386" s="33" t="n">
        <v>0</v>
      </c>
      <c r="BA386" s="34">
        <f>DATE(LEFT(AY386,4),MID(AY386,6,2),MID(AY386,9,2))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2026-10-24 23:00:00+02:00</t>
        </is>
      </c>
      <c r="AJ387" s="16" t="n">
        <v>791.7718380722946</v>
      </c>
      <c r="AK387" s="34">
        <f>DATE(LEFT(AI387,4),MID(AI387,6,2),MID(AI387,9,2))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2026-10-12 23:45:00+02:00</t>
        </is>
      </c>
      <c r="AR387" s="16" t="n">
        <v>2014.023441823643</v>
      </c>
      <c r="AS387" s="34">
        <f>DATE(LEFT(AQ387,4),MID(AQ387,6,2),MID(AQ387,9,2))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2026-10-12 23:45:00+02:00</t>
        </is>
      </c>
      <c r="AZ387" s="33" t="n">
        <v>0</v>
      </c>
      <c r="BA387" s="34">
        <f>DATE(LEFT(AY387,4),MID(AY387,6,2),MID(AY387,9,2))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2026-10-25 00:00:00+02:00</t>
        </is>
      </c>
      <c r="AJ388" s="16" t="n">
        <v>479.5440942516176</v>
      </c>
      <c r="AK388" s="34">
        <f>DATE(LEFT(AI388,4),MID(AI388,6,2),MID(AI388,9,2))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2026-10-13 00:00:00+02:00</t>
        </is>
      </c>
      <c r="AR388" s="16" t="n">
        <v>2033.378174694424</v>
      </c>
      <c r="AS388" s="34">
        <f>DATE(LEFT(AQ388,4),MID(AQ388,6,2),MID(AQ388,9,2))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2026-10-13 00:00:00+02:00</t>
        </is>
      </c>
      <c r="AZ388" s="33" t="n">
        <v>0</v>
      </c>
      <c r="BA388" s="34">
        <f>DATE(LEFT(AY388,4),MID(AY388,6,2),MID(AY388,9,2))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2026-10-25 01:00:00+02:00</t>
        </is>
      </c>
      <c r="AJ389" s="16" t="n">
        <v>526.2475150809097</v>
      </c>
      <c r="AK389" s="34">
        <f>DATE(LEFT(AI389,4),MID(AI389,6,2),MID(AI389,9,2))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2026-10-13 00:15:00+02:00</t>
        </is>
      </c>
      <c r="AR389" s="16" t="n">
        <v>2051.424691886129</v>
      </c>
      <c r="AS389" s="34">
        <f>DATE(LEFT(AQ389,4),MID(AQ389,6,2),MID(AQ389,9,2))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2026-10-13 00:15:00+02:00</t>
        </is>
      </c>
      <c r="AZ389" s="33" t="n">
        <v>0</v>
      </c>
      <c r="BA389" s="34">
        <f>DATE(LEFT(AY389,4),MID(AY389,6,2),MID(AY389,9,2))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2026-10-25 02:00:00+02:00</t>
        </is>
      </c>
      <c r="AJ390" s="16" t="n">
        <v>529.7693992997401</v>
      </c>
      <c r="AK390" s="34">
        <f>DATE(LEFT(AI390,4),MID(AI390,6,2),MID(AI390,9,2))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2026-10-13 00:30:00+02:00</t>
        </is>
      </c>
      <c r="AR390" s="16" t="n">
        <v>2069.471320027592</v>
      </c>
      <c r="AS390" s="34">
        <f>DATE(LEFT(AQ390,4),MID(AQ390,6,2),MID(AQ390,9,2))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2026-10-13 00:30:00+02:00</t>
        </is>
      </c>
      <c r="AZ390" s="33" t="n">
        <v>0</v>
      </c>
      <c r="BA390" s="34">
        <f>DATE(LEFT(AY390,4),MID(AY390,6,2),MID(AY390,9,2))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2026-10-25 02:00:00+01:00</t>
        </is>
      </c>
      <c r="AJ391" s="16" t="n">
        <v>528.4085639495345</v>
      </c>
      <c r="AK391" s="34">
        <f>DATE(LEFT(AI391,4),MID(AI391,6,2),MID(AI391,9,2))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2026-10-13 00:45:00+02:00</t>
        </is>
      </c>
      <c r="AR391" s="16" t="n">
        <v>2087.518059118815</v>
      </c>
      <c r="AS391" s="34">
        <f>DATE(LEFT(AQ391,4),MID(AQ391,6,2),MID(AQ391,9,2))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2026-10-13 00:45:00+02:00</t>
        </is>
      </c>
      <c r="AZ391" s="33" t="n">
        <v>0</v>
      </c>
      <c r="BA391" s="34">
        <f>DATE(LEFT(AY391,4),MID(AY391,6,2),MID(AY391,9,2))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2026-10-25 03:00:00+01:00</t>
        </is>
      </c>
      <c r="AJ392" s="16" t="n">
        <v>524.8135044986901</v>
      </c>
      <c r="AK392" s="34">
        <f>DATE(LEFT(AI392,4),MID(AI392,6,2),MID(AI392,9,2))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2026-10-13 01:00:00+02:00</t>
        </is>
      </c>
      <c r="AR392" s="16" t="n">
        <v>2105.564909159797</v>
      </c>
      <c r="AS392" s="34">
        <f>DATE(LEFT(AQ392,4),MID(AQ392,6,2),MID(AQ392,9,2))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2026-10-13 01:00:00+02:00</t>
        </is>
      </c>
      <c r="AZ392" s="33" t="n">
        <v>0</v>
      </c>
      <c r="BA392" s="34">
        <f>DATE(LEFT(AY392,4),MID(AY392,6,2),MID(AY392,9,2))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2026-10-25 04:00:00+01:00</t>
        </is>
      </c>
      <c r="AJ393" s="16" t="n">
        <v>558.6599910878708</v>
      </c>
      <c r="AK393" s="34">
        <f>DATE(LEFT(AI393,4),MID(AI393,6,2),MID(AI393,9,2))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2026-10-13 01:15:00+02:00</t>
        </is>
      </c>
      <c r="AR393" s="16" t="n">
        <v>2124.540829091992</v>
      </c>
      <c r="AS393" s="34">
        <f>DATE(LEFT(AQ393,4),MID(AQ393,6,2),MID(AQ393,9,2))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2026-10-13 01:15:00+02:00</t>
        </is>
      </c>
      <c r="AZ393" s="33" t="n">
        <v>0</v>
      </c>
      <c r="BA393" s="34">
        <f>DATE(LEFT(AY393,4),MID(AY393,6,2),MID(AY393,9,2))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2026-10-25 05:00:00+01:00</t>
        </is>
      </c>
      <c r="AJ394" s="16" t="n">
        <v>791.7041287901261</v>
      </c>
      <c r="AK394" s="34">
        <f>DATE(LEFT(AI394,4),MID(AI394,6,2),MID(AI394,9,2))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2026-10-13 01:30:00+02:00</t>
        </is>
      </c>
      <c r="AR394" s="16" t="n">
        <v>2143.516865687085</v>
      </c>
      <c r="AS394" s="34">
        <f>DATE(LEFT(AQ394,4),MID(AQ394,6,2),MID(AQ394,9,2))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2026-10-13 01:30:00+02:00</t>
        </is>
      </c>
      <c r="AZ394" s="33" t="n">
        <v>0</v>
      </c>
      <c r="BA394" s="34">
        <f>DATE(LEFT(AY394,4),MID(AY394,6,2),MID(AY394,9,2))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2026-10-25 06:00:00+01:00</t>
        </is>
      </c>
      <c r="AJ395" s="16" t="n">
        <v>1081.98639186054</v>
      </c>
      <c r="AK395" s="34">
        <f>DATE(LEFT(AI395,4),MID(AI395,6,2),MID(AI395,9,2))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2026-10-13 01:45:00+02:00</t>
        </is>
      </c>
      <c r="AR395" s="16" t="n">
        <v>2162.493018945073</v>
      </c>
      <c r="AS395" s="34">
        <f>DATE(LEFT(AQ395,4),MID(AQ395,6,2),MID(AQ395,9,2))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2026-10-13 01:45:00+02:00</t>
        </is>
      </c>
      <c r="AZ395" s="33" t="n">
        <v>0</v>
      </c>
      <c r="BA395" s="34">
        <f>DATE(LEFT(AY395,4),MID(AY395,6,2),MID(AY395,9,2))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2026-10-25 07:00:00+01:00</t>
        </is>
      </c>
      <c r="AJ396" s="16" t="n">
        <v>1140.842270109258</v>
      </c>
      <c r="AK396" s="34">
        <f>DATE(LEFT(AI396,4),MID(AI396,6,2),MID(AI396,9,2))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2026-10-13 02:00:00+02:00</t>
        </is>
      </c>
      <c r="AR396" s="16" t="n">
        <v>2181.469288865957</v>
      </c>
      <c r="AS396" s="34">
        <f>DATE(LEFT(AQ396,4),MID(AQ396,6,2),MID(AQ396,9,2))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2026-10-13 02:00:00+02:00</t>
        </is>
      </c>
      <c r="AZ396" s="33" t="n">
        <v>0</v>
      </c>
      <c r="BA396" s="34">
        <f>DATE(LEFT(AY396,4),MID(AY396,6,2),MID(AY396,9,2))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2026-10-25 08:00:00+01:00</t>
        </is>
      </c>
      <c r="AJ397" s="16" t="n">
        <v>1067.603685302841</v>
      </c>
      <c r="AK397" s="34">
        <f>DATE(LEFT(AI397,4),MID(AI397,6,2),MID(AI397,9,2))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2026-10-13 02:15:00+02:00</t>
        </is>
      </c>
      <c r="AR397" s="16" t="n">
        <v>2201.374648600688</v>
      </c>
      <c r="AS397" s="34">
        <f>DATE(LEFT(AQ397,4),MID(AQ397,6,2),MID(AQ397,9,2))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2026-10-13 02:15:00+02:00</t>
        </is>
      </c>
      <c r="AZ397" s="33" t="n">
        <v>0</v>
      </c>
      <c r="BA397" s="34">
        <f>DATE(LEFT(AY397,4),MID(AY397,6,2),MID(AY397,9,2))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2026-10-25 09:00:00+01:00</t>
        </is>
      </c>
      <c r="AJ398" s="16" t="n">
        <v>574.6591565669902</v>
      </c>
      <c r="AK398" s="34">
        <f>DATE(LEFT(AI398,4),MID(AI398,6,2),MID(AI398,9,2))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2026-10-13 02:30:00+02:00</t>
        </is>
      </c>
      <c r="AR398" s="16" t="n">
        <v>2221.280130711469</v>
      </c>
      <c r="AS398" s="34">
        <f>DATE(LEFT(AQ398,4),MID(AQ398,6,2),MID(AQ398,9,2))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2026-10-13 02:30:00+02:00</t>
        </is>
      </c>
      <c r="AZ398" s="33" t="n">
        <v>0</v>
      </c>
      <c r="BA398" s="34">
        <f>DATE(LEFT(AY398,4),MID(AY398,6,2),MID(AY398,9,2))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2026-10-25 10:00:00+01:00</t>
        </is>
      </c>
      <c r="AJ399" s="16" t="n">
        <v>456.3299580912824</v>
      </c>
      <c r="AK399" s="34">
        <f>DATE(LEFT(AI399,4),MID(AI399,6,2),MID(AI399,9,2))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2026-10-13 02:45:00+02:00</t>
        </is>
      </c>
      <c r="AR399" s="16" t="n">
        <v>2241.185735198301</v>
      </c>
      <c r="AS399" s="34">
        <f>DATE(LEFT(AQ399,4),MID(AQ399,6,2),MID(AQ399,9,2))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2026-10-13 02:45:00+02:00</t>
        </is>
      </c>
      <c r="AZ399" s="33" t="n">
        <v>0</v>
      </c>
      <c r="BA399" s="34">
        <f>DATE(LEFT(AY399,4),MID(AY399,6,2),MID(AY399,9,2))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2026-10-25 11:00:00+01:00</t>
        </is>
      </c>
      <c r="AJ400" s="16" t="n">
        <v>447.1986360632997</v>
      </c>
      <c r="AK400" s="34">
        <f>DATE(LEFT(AI400,4),MID(AI400,6,2),MID(AI400,9,2))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2026-10-13 03:00:00+02:00</t>
        </is>
      </c>
      <c r="AR400" s="16" t="n">
        <v>2261.091462061182</v>
      </c>
      <c r="AS400" s="34">
        <f>DATE(LEFT(AQ400,4),MID(AQ400,6,2),MID(AQ400,9,2))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2026-10-13 03:00:00+02:00</t>
        </is>
      </c>
      <c r="AZ400" s="33" t="n">
        <v>0</v>
      </c>
      <c r="BA400" s="34">
        <f>DATE(LEFT(AY400,4),MID(AY400,6,2),MID(AY400,9,2))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2026-10-25 12:00:00+01:00</t>
        </is>
      </c>
      <c r="AJ401" s="16" t="n">
        <v>443.5628276640473</v>
      </c>
      <c r="AK401" s="34">
        <f>DATE(LEFT(AI401,4),MID(AI401,6,2),MID(AI401,9,2))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2026-10-13 03:15:00+02:00</t>
        </is>
      </c>
      <c r="AR401" s="16" t="n">
        <v>2281.926296627641</v>
      </c>
      <c r="AS401" s="34">
        <f>DATE(LEFT(AQ401,4),MID(AQ401,6,2),MID(AQ401,9,2))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2026-10-13 03:15:00+02:00</t>
        </is>
      </c>
      <c r="AZ401" s="33" t="n">
        <v>0</v>
      </c>
      <c r="BA401" s="34">
        <f>DATE(LEFT(AY401,4),MID(AY401,6,2),MID(AY401,9,2))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2026-10-25 13:00:00+01:00</t>
        </is>
      </c>
      <c r="AJ402" s="16" t="n">
        <v>451.126511373628</v>
      </c>
      <c r="AK402" s="34">
        <f>DATE(LEFT(AI402,4),MID(AI402,6,2),MID(AI402,9,2))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2026-10-13 03:30:00+02:00</t>
        </is>
      </c>
      <c r="AR402" s="16" t="n">
        <v>2302.761259283307</v>
      </c>
      <c r="AS402" s="34">
        <f>DATE(LEFT(AQ402,4),MID(AQ402,6,2),MID(AQ402,9,2))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2026-10-13 03:30:00+02:00</t>
        </is>
      </c>
      <c r="AZ402" s="33" t="n">
        <v>0</v>
      </c>
      <c r="BA402" s="34">
        <f>DATE(LEFT(AY402,4),MID(AY402,6,2),MID(AY402,9,2))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2026-10-25 14:00:00+01:00</t>
        </is>
      </c>
      <c r="AJ403" s="16" t="n">
        <v>453.0077947777168</v>
      </c>
      <c r="AK403" s="34">
        <f>DATE(LEFT(AI403,4),MID(AI403,6,2),MID(AI403,9,2))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2026-10-13 03:45:00+02:00</t>
        </is>
      </c>
      <c r="AR403" s="16" t="n">
        <v>2323.596350028184</v>
      </c>
      <c r="AS403" s="34">
        <f>DATE(LEFT(AQ403,4),MID(AQ403,6,2),MID(AQ403,9,2))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2026-10-13 03:45:00+02:00</t>
        </is>
      </c>
      <c r="AZ403" s="33" t="n">
        <v>0</v>
      </c>
      <c r="BA403" s="34">
        <f>DATE(LEFT(AY403,4),MID(AY403,6,2),MID(AY403,9,2))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2026-10-25 15:00:00+01:00</t>
        </is>
      </c>
      <c r="AJ404" s="16" t="n">
        <v>475.628685328273</v>
      </c>
      <c r="AK404" s="34">
        <f>DATE(LEFT(AI404,4),MID(AI404,6,2),MID(AI404,9,2))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2026-10-13 04:00:00+02:00</t>
        </is>
      </c>
      <c r="AR404" s="16" t="n">
        <v>2344.43156886227</v>
      </c>
      <c r="AS404" s="34">
        <f>DATE(LEFT(AQ404,4),MID(AQ404,6,2),MID(AQ404,9,2))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2026-10-13 04:00:00+02:00</t>
        </is>
      </c>
      <c r="AZ404" s="33" t="n">
        <v>0</v>
      </c>
      <c r="BA404" s="34">
        <f>DATE(LEFT(AY404,4),MID(AY404,6,2),MID(AY404,9,2))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2026-10-25 16:00:00+01:00</t>
        </is>
      </c>
      <c r="AJ405" s="16" t="n">
        <v>614.437979101463</v>
      </c>
      <c r="AK405" s="34">
        <f>DATE(LEFT(AI405,4),MID(AI405,6,2),MID(AI405,9,2))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2026-10-13 04:15:00+02:00</t>
        </is>
      </c>
      <c r="AR405" s="16" t="n">
        <v>2364.02359567386</v>
      </c>
      <c r="AS405" s="34">
        <f>DATE(LEFT(AQ405,4),MID(AQ405,6,2),MID(AQ405,9,2))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2026-10-13 04:15:00+02:00</t>
        </is>
      </c>
      <c r="AZ405" s="33" t="n">
        <v>0</v>
      </c>
      <c r="BA405" s="34">
        <f>DATE(LEFT(AY405,4),MID(AY405,6,2),MID(AY405,9,2))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2026-10-25 17:00:00+01:00</t>
        </is>
      </c>
      <c r="AJ406" s="16" t="n">
        <v>1250.966208653407</v>
      </c>
      <c r="AK406" s="34">
        <f>DATE(LEFT(AI406,4),MID(AI406,6,2),MID(AI406,9,2))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2026-10-13 04:30:00+02:00</t>
        </is>
      </c>
      <c r="AR406" s="16" t="n">
        <v>2383.615742928469</v>
      </c>
      <c r="AS406" s="34">
        <f>DATE(LEFT(AQ406,4),MID(AQ406,6,2),MID(AQ406,9,2))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2026-10-13 04:30:00+02:00</t>
        </is>
      </c>
      <c r="AZ406" s="33" t="n">
        <v>0</v>
      </c>
      <c r="BA406" s="34">
        <f>DATE(LEFT(AY406,4),MID(AY406,6,2),MID(AY406,9,2))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2026-10-25 18:00:00+01:00</t>
        </is>
      </c>
      <c r="AJ407" s="16" t="n">
        <v>1361.307394806408</v>
      </c>
      <c r="AK407" s="34">
        <f>DATE(LEFT(AI407,4),MID(AI407,6,2),MID(AI407,9,2))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2026-10-13 04:45:00+02:00</t>
        </is>
      </c>
      <c r="AR407" s="16" t="n">
        <v>2403.208010626098</v>
      </c>
      <c r="AS407" s="34">
        <f>DATE(LEFT(AQ407,4),MID(AQ407,6,2),MID(AQ407,9,2))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2026-10-13 04:45:00+02:00</t>
        </is>
      </c>
      <c r="AZ407" s="33" t="n">
        <v>0</v>
      </c>
      <c r="BA407" s="34">
        <f>DATE(LEFT(AY407,4),MID(AY407,6,2),MID(AY407,9,2))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2026-10-25 19:00:00+01:00</t>
        </is>
      </c>
      <c r="AJ408" s="16" t="n">
        <v>1361.16551017593</v>
      </c>
      <c r="AK408" s="34">
        <f>DATE(LEFT(AI408,4),MID(AI408,6,2),MID(AI408,9,2))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2026-10-13 05:00:00+02:00</t>
        </is>
      </c>
      <c r="AR408" s="16" t="n">
        <v>2422.800398766747</v>
      </c>
      <c r="AS408" s="34">
        <f>DATE(LEFT(AQ408,4),MID(AQ408,6,2),MID(AQ408,9,2))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2026-10-13 05:00:00+02:00</t>
        </is>
      </c>
      <c r="AZ408" s="33" t="n">
        <v>0</v>
      </c>
      <c r="BA408" s="34">
        <f>DATE(LEFT(AY408,4),MID(AY408,6,2),MID(AY408,9,2))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2026-10-25 20:00:00+01:00</t>
        </is>
      </c>
      <c r="AJ409" s="16" t="n">
        <v>1319.661764174556</v>
      </c>
      <c r="AK409" s="34">
        <f>DATE(LEFT(AI409,4),MID(AI409,6,2),MID(AI409,9,2))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2026-10-13 05:15:00+02:00</t>
        </is>
      </c>
      <c r="AR409" s="16" t="n">
        <v>2441.149580626221</v>
      </c>
      <c r="AS409" s="34">
        <f>DATE(LEFT(AQ409,4),MID(AQ409,6,2),MID(AQ409,9,2))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2026-10-13 05:15:00+02:00</t>
        </is>
      </c>
      <c r="AZ409" s="33" t="n">
        <v>0</v>
      </c>
      <c r="BA409" s="34">
        <f>DATE(LEFT(AY409,4),MID(AY409,6,2),MID(AY409,9,2))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2026-10-25 21:00:00+01:00</t>
        </is>
      </c>
      <c r="AJ410" s="16" t="n">
        <v>1214.176847195536</v>
      </c>
      <c r="AK410" s="34">
        <f>DATE(LEFT(AI410,4),MID(AI410,6,2),MID(AI410,9,2))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2026-10-13 05:30:00+02:00</t>
        </is>
      </c>
      <c r="AR410" s="16" t="n">
        <v>2459.498875282578</v>
      </c>
      <c r="AS410" s="34">
        <f>DATE(LEFT(AQ410,4),MID(AQ410,6,2),MID(AQ410,9,2))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2026-10-13 05:30:00+02:00</t>
        </is>
      </c>
      <c r="AZ410" s="33" t="n">
        <v>0</v>
      </c>
      <c r="BA410" s="34">
        <f>DATE(LEFT(AY410,4),MID(AY410,6,2),MID(AY410,9,2))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2026-10-25 22:00:00+01:00</t>
        </is>
      </c>
      <c r="AJ411" s="16" t="n">
        <v>975.6281150139836</v>
      </c>
      <c r="AK411" s="34">
        <f>DATE(LEFT(AI411,4),MID(AI411,6,2),MID(AI411,9,2))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2026-10-13 05:45:00+02:00</t>
        </is>
      </c>
      <c r="AR411" s="16" t="n">
        <v>2477.848282735819</v>
      </c>
      <c r="AS411" s="34">
        <f>DATE(LEFT(AQ411,4),MID(AQ411,6,2),MID(AQ411,9,2))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2026-10-13 05:45:00+02:00</t>
        </is>
      </c>
      <c r="AZ411" s="33" t="n">
        <v>0</v>
      </c>
      <c r="BA411" s="34">
        <f>DATE(LEFT(AY411,4),MID(AY411,6,2),MID(AY411,9,2))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2026-10-25 23:00:00+01:00</t>
        </is>
      </c>
      <c r="AJ412" s="16" t="n">
        <v>746.1110342989405</v>
      </c>
      <c r="AK412" s="34">
        <f>DATE(LEFT(AI412,4),MID(AI412,6,2),MID(AI412,9,2))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2026-10-13 06:00:00+02:00</t>
        </is>
      </c>
      <c r="AR412" s="16" t="n">
        <v>2496.197802985943</v>
      </c>
      <c r="AS412" s="34">
        <f>DATE(LEFT(AQ412,4),MID(AQ412,6,2),MID(AQ412,9,2))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2026-10-13 06:00:00+02:00</t>
        </is>
      </c>
      <c r="AZ412" s="16" t="n">
        <v>0</v>
      </c>
      <c r="BA412" s="34">
        <f>DATE(LEFT(AY412,4),MID(AY412,6,2),MID(AY412,9,2))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2026-10-26 00:00:00+01:00</t>
        </is>
      </c>
      <c r="AJ413" s="16" t="n">
        <v>589.1409589127268</v>
      </c>
      <c r="AK413" s="34">
        <f>DATE(LEFT(AI413,4),MID(AI413,6,2),MID(AI413,9,2))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2026-10-13 06:15:00+02:00</t>
        </is>
      </c>
      <c r="AR413" s="16" t="n">
        <v>2513.304082390072</v>
      </c>
      <c r="AS413" s="34">
        <f>DATE(LEFT(AQ413,4),MID(AQ413,6,2),MID(AQ413,9,2))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2026-10-13 06:15:00+02:00</t>
        </is>
      </c>
      <c r="AZ413" s="16" t="n">
        <v>0</v>
      </c>
      <c r="BA413" s="34">
        <f>DATE(LEFT(AY413,4),MID(AY413,6,2),MID(AY413,9,2))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2026-10-26 01:00:00+01:00</t>
        </is>
      </c>
      <c r="AJ414" s="16" t="n">
        <v>664.9907815693928</v>
      </c>
      <c r="AK414" s="34">
        <f>DATE(LEFT(AI414,4),MID(AI414,6,2),MID(AI414,9,2))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2026-10-13 06:30:00+02:00</t>
        </is>
      </c>
      <c r="AR414" s="16" t="n">
        <v>2530.410466944878</v>
      </c>
      <c r="AS414" s="34">
        <f>DATE(LEFT(AQ414,4),MID(AQ414,6,2),MID(AQ414,9,2))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2026-10-13 06:30:00+02:00</t>
        </is>
      </c>
      <c r="AZ414" s="16" t="n">
        <v>6.625932690416838</v>
      </c>
      <c r="BA414" s="34">
        <f>DATE(LEFT(AY414,4),MID(AY414,6,2),MID(AY414,9,2))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2026-10-26 02:00:00+01:00</t>
        </is>
      </c>
      <c r="AJ415" s="16" t="n">
        <v>667.0331577209789</v>
      </c>
      <c r="AK415" s="34">
        <f>DATE(LEFT(AI415,4),MID(AI415,6,2),MID(AI415,9,2))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2026-10-13 06:45:00+02:00</t>
        </is>
      </c>
      <c r="AR415" s="16" t="n">
        <v>2547.51695665036</v>
      </c>
      <c r="AS415" s="34">
        <f>DATE(LEFT(AQ415,4),MID(AQ415,6,2),MID(AQ415,9,2))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2026-10-13 06:45:00+02:00</t>
        </is>
      </c>
      <c r="AZ415" s="16" t="n">
        <v>48.0578346575781</v>
      </c>
      <c r="BA415" s="34">
        <f>DATE(LEFT(AY415,4),MID(AY415,6,2),MID(AY415,9,2))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2026-10-26 03:00:00+01:00</t>
        </is>
      </c>
      <c r="AJ416" s="16" t="n">
        <v>659.4393198974903</v>
      </c>
      <c r="AK416" s="34">
        <f>DATE(LEFT(AI416,4),MID(AI416,6,2),MID(AI416,9,2))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2026-10-13 07:00:00+02:00</t>
        </is>
      </c>
      <c r="AR416" s="16" t="n">
        <v>2564.623551506517</v>
      </c>
      <c r="AS416" s="34">
        <f>DATE(LEFT(AQ416,4),MID(AQ416,6,2),MID(AQ416,9,2))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2026-10-13 07:00:00+02:00</t>
        </is>
      </c>
      <c r="AZ416" s="16" t="n">
        <v>112.1549998665203</v>
      </c>
      <c r="BA416" s="34">
        <f>DATE(LEFT(AY416,4),MID(AY416,6,2),MID(AY416,9,2))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2026-10-26 04:00:00+01:00</t>
        </is>
      </c>
      <c r="AJ417" s="16" t="n">
        <v>719.5828254795889</v>
      </c>
      <c r="AK417" s="34">
        <f>DATE(LEFT(AI417,4),MID(AI417,6,2),MID(AI417,9,2))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2026-10-13 07:15:00+02:00</t>
        </is>
      </c>
      <c r="AR417" s="16" t="n">
        <v>2578.486348148631</v>
      </c>
      <c r="AS417" s="34">
        <f>DATE(LEFT(AQ417,4),MID(AQ417,6,2),MID(AQ417,9,2))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2026-10-13 07:15:00+02:00</t>
        </is>
      </c>
      <c r="AZ417" s="16" t="n">
        <v>197.2004829018194</v>
      </c>
      <c r="BA417" s="34">
        <f>DATE(LEFT(AY417,4),MID(AY417,6,2),MID(AY417,9,2))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2026-10-26 05:00:00+01:00</t>
        </is>
      </c>
      <c r="AJ418" s="16" t="n">
        <v>1123.36124205108</v>
      </c>
      <c r="AK418" s="34">
        <f>DATE(LEFT(AI418,4),MID(AI418,6,2),MID(AI418,9,2))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2026-10-13 07:30:00+02:00</t>
        </is>
      </c>
      <c r="AR418" s="16" t="n">
        <v>2592.349229992748</v>
      </c>
      <c r="AS418" s="34">
        <f>DATE(LEFT(AQ418,4),MID(AQ418,6,2),MID(AQ418,9,2))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2026-10-13 07:30:00+02:00</t>
        </is>
      </c>
      <c r="AZ418" s="16" t="n">
        <v>296.730235795231</v>
      </c>
      <c r="BA418" s="34">
        <f>DATE(LEFT(AY418,4),MID(AY418,6,2),MID(AY418,9,2))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2026-10-26 06:00:00+01:00</t>
        </is>
      </c>
      <c r="AJ419" s="16" t="n">
        <v>1622.803368111326</v>
      </c>
      <c r="AK419" s="34">
        <f>DATE(LEFT(AI419,4),MID(AI419,6,2),MID(AI419,9,2))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2026-10-13 07:45:00+02:00</t>
        </is>
      </c>
      <c r="AR419" s="16" t="n">
        <v>2606.21219703887</v>
      </c>
      <c r="AS419" s="34">
        <f>DATE(LEFT(AQ419,4),MID(AQ419,6,2),MID(AQ419,9,2))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2026-10-13 07:45:00+02:00</t>
        </is>
      </c>
      <c r="AZ419" s="16" t="n">
        <v>403.4361966527769</v>
      </c>
      <c r="BA419" s="34">
        <f>DATE(LEFT(AY419,4),MID(AY419,6,2),MID(AY419,9,2))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2026-10-26 07:00:00+01:00</t>
        </is>
      </c>
      <c r="AJ420" s="16" t="n">
        <v>1726.989386906873</v>
      </c>
      <c r="AK420" s="34">
        <f>DATE(LEFT(AI420,4),MID(AI420,6,2),MID(AI420,9,2))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2026-10-13 08:00:00+02:00</t>
        </is>
      </c>
      <c r="AR420" s="16" t="n">
        <v>2620.075249286997</v>
      </c>
      <c r="AS420" s="34">
        <f>DATE(LEFT(AQ420,4),MID(AQ420,6,2),MID(AQ420,9,2))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2026-10-13 08:00:00+02:00</t>
        </is>
      </c>
      <c r="AZ420" s="16" t="n">
        <v>510.5352375740569</v>
      </c>
      <c r="BA420" s="34">
        <f>DATE(LEFT(AY420,4),MID(AY420,6,2),MID(AY420,9,2))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2026-10-26 08:00:00+01:00</t>
        </is>
      </c>
      <c r="AJ421" s="16" t="n">
        <v>1602.239690539987</v>
      </c>
      <c r="AK421" s="34">
        <f>DATE(LEFT(AI421,4),MID(AI421,6,2),MID(AI421,9,2))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2026-10-13 08:15:00+02:00</t>
        </is>
      </c>
      <c r="AR421" s="16" t="n">
        <v>2630.694441884499</v>
      </c>
      <c r="AS421" s="34">
        <f>DATE(LEFT(AQ421,4),MID(AQ421,6,2),MID(AQ421,9,2))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2026-10-13 08:15:00+02:00</t>
        </is>
      </c>
      <c r="AZ421" s="16" t="n">
        <v>613.0716282134391</v>
      </c>
      <c r="BA421" s="34">
        <f>DATE(LEFT(AY421,4),MID(AY421,6,2),MID(AY421,9,2))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2026-10-26 09:00:00+01:00</t>
        </is>
      </c>
      <c r="AJ422" s="16" t="n">
        <v>771.7170719187653</v>
      </c>
      <c r="AK422" s="34">
        <f>DATE(LEFT(AI422,4),MID(AI422,6,2),MID(AI422,9,2))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2026-10-13 08:30:00+02:00</t>
        </is>
      </c>
      <c r="AR422" s="16" t="n">
        <v>2641.313699735324</v>
      </c>
      <c r="AS422" s="34">
        <f>DATE(LEFT(AQ422,4),MID(AQ422,6,2),MID(AQ422,9,2))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2026-10-13 08:30:00+02:00</t>
        </is>
      </c>
      <c r="AZ422" s="16" t="n">
        <v>707.5759874171998</v>
      </c>
      <c r="BA422" s="34">
        <f>DATE(LEFT(AY422,4),MID(AY422,6,2),MID(AY422,9,2))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2026-10-26 10:00:00+01:00</t>
        </is>
      </c>
      <c r="AJ423" s="16" t="n">
        <v>573.9017761782721</v>
      </c>
      <c r="AK423" s="34">
        <f>DATE(LEFT(AI423,4),MID(AI423,6,2),MID(AI423,9,2))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2026-10-13 08:45:00+02:00</t>
        </is>
      </c>
      <c r="AR423" s="16" t="n">
        <v>2651.933022839471</v>
      </c>
      <c r="AS423" s="34">
        <f>DATE(LEFT(AQ423,4),MID(AQ423,6,2),MID(AQ423,9,2))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2026-10-13 08:45:00+02:00</t>
        </is>
      </c>
      <c r="AZ423" s="16" t="n">
        <v>791.5865581509653</v>
      </c>
      <c r="BA423" s="34">
        <f>DATE(LEFT(AY423,4),MID(AY423,6,2),MID(AY423,9,2))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2026-10-26 11:00:00+01:00</t>
        </is>
      </c>
      <c r="AJ424" s="16" t="n">
        <v>557.3552188908531</v>
      </c>
      <c r="AK424" s="34">
        <f>DATE(LEFT(AI424,4),MID(AI424,6,2),MID(AI424,9,2))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2026-10-13 09:00:00+02:00</t>
        </is>
      </c>
      <c r="AR424" s="16" t="n">
        <v>2662.552411196941</v>
      </c>
      <c r="AS424" s="34">
        <f>DATE(LEFT(AQ424,4),MID(AQ424,6,2),MID(AQ424,9,2))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2026-10-13 09:00:00+02:00</t>
        </is>
      </c>
      <c r="AZ424" s="16" t="n">
        <v>863.9946846099205</v>
      </c>
      <c r="BA424" s="34">
        <f>DATE(LEFT(AY424,4),MID(AY424,6,2),MID(AY424,9,2))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2026-10-26 12:00:00+01:00</t>
        </is>
      </c>
      <c r="AJ425" s="16" t="n">
        <v>548.0756783369127</v>
      </c>
      <c r="AK425" s="34">
        <f>DATE(LEFT(AI425,4),MID(AI425,6,2),MID(AI425,9,2))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2026-10-13 09:15:00+02:00</t>
        </is>
      </c>
      <c r="AR425" s="16" t="n">
        <v>2669.927881930293</v>
      </c>
      <c r="AS425" s="34">
        <f>DATE(LEFT(AQ425,4),MID(AQ425,6,2),MID(AQ425,9,2))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2026-10-13 09:15:00+02:00</t>
        </is>
      </c>
      <c r="AZ425" s="16" t="n">
        <v>927.0355720261164</v>
      </c>
      <c r="BA425" s="34">
        <f>DATE(LEFT(AY425,4),MID(AY425,6,2),MID(AY425,9,2))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2026-10-26 13:00:00+01:00</t>
        </is>
      </c>
      <c r="AJ426" s="16" t="n">
        <v>559.5663294922383</v>
      </c>
      <c r="AK426" s="34">
        <f>DATE(LEFT(AI426,4),MID(AI426,6,2),MID(AI426,9,2))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2026-10-13 09:30:00+02:00</t>
        </is>
      </c>
      <c r="AR426" s="16" t="n">
        <v>2677.303397968298</v>
      </c>
      <c r="AS426" s="34">
        <f>DATE(LEFT(AQ426,4),MID(AQ426,6,2),MID(AQ426,9,2))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2026-10-13 09:30:00+02:00</t>
        </is>
      </c>
      <c r="AZ426" s="16" t="n">
        <v>987.208567338243</v>
      </c>
      <c r="BA426" s="34">
        <f>DATE(LEFT(AY426,4),MID(AY426,6,2),MID(AY426,9,2))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2026-10-26 14:00:00+01:00</t>
        </is>
      </c>
      <c r="AJ427" s="16" t="n">
        <v>567.7573092991053</v>
      </c>
      <c r="AK427" s="34">
        <f>DATE(LEFT(AI427,4),MID(AI427,6,2),MID(AI427,9,2))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2026-10-13 09:45:00+02:00</t>
        </is>
      </c>
      <c r="AR427" s="16" t="n">
        <v>2684.678959310955</v>
      </c>
      <c r="AS427" s="34">
        <f>DATE(LEFT(AQ427,4),MID(AQ427,6,2),MID(AQ427,9,2))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2026-10-13 09:45:00+02:00</t>
        </is>
      </c>
      <c r="AZ427" s="16" t="n">
        <v>1051.918772067534</v>
      </c>
      <c r="BA427" s="34">
        <f>DATE(LEFT(AY427,4),MID(AY427,6,2),MID(AY427,9,2))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2026-10-26 15:00:00+01:00</t>
        </is>
      </c>
      <c r="AJ428" s="16" t="n">
        <v>614.8502734710975</v>
      </c>
      <c r="AK428" s="34">
        <f>DATE(LEFT(AI428,4),MID(AI428,6,2),MID(AI428,9,2))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2026-10-13 10:00:00+02:00</t>
        </is>
      </c>
      <c r="AR428" s="16" t="n">
        <v>2692.054565958266</v>
      </c>
      <c r="AS428" s="34">
        <f>DATE(LEFT(AQ428,4),MID(AQ428,6,2),MID(AQ428,9,2))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2026-10-13 10:00:00+02:00</t>
        </is>
      </c>
      <c r="AZ428" s="16" t="n">
        <v>1127.498670601069</v>
      </c>
      <c r="BA428" s="34">
        <f>DATE(LEFT(AY428,4),MID(AY428,6,2),MID(AY428,9,2))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2026-10-26 16:00:00+01:00</t>
        </is>
      </c>
      <c r="AJ429" s="16" t="n">
        <v>862.3100030150184</v>
      </c>
      <c r="AK429" s="34">
        <f>DATE(LEFT(AI429,4),MID(AI429,6,2),MID(AI429,9,2))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2026-10-13 10:15:00+02:00</t>
        </is>
      </c>
      <c r="AR429" s="16" t="n">
        <v>2699.155289646319</v>
      </c>
      <c r="AS429" s="34">
        <f>DATE(LEFT(AQ429,4),MID(AQ429,6,2),MID(AQ429,9,2))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2026-10-13 10:15:00+02:00</t>
        </is>
      </c>
      <c r="AZ429" s="16" t="n">
        <v>1213.881161086406</v>
      </c>
      <c r="BA429" s="34">
        <f>DATE(LEFT(AY429,4),MID(AY429,6,2),MID(AY429,9,2))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2026-10-26 17:00:00+01:00</t>
        </is>
      </c>
      <c r="AJ430" s="16" t="n">
        <v>1944.852583323336</v>
      </c>
      <c r="AK430" s="34">
        <f>DATE(LEFT(AI430,4),MID(AI430,6,2),MID(AI430,9,2))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2026-10-13 10:30:00+02:00</t>
        </is>
      </c>
      <c r="AR430" s="16" t="n">
        <v>2706.256056948391</v>
      </c>
      <c r="AS430" s="34">
        <f>DATE(LEFT(AQ430,4),MID(AQ430,6,2),MID(AQ430,9,2))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2026-10-13 10:30:00+02:00</t>
        </is>
      </c>
      <c r="AZ430" s="16" t="n">
        <v>1305.198413613656</v>
      </c>
      <c r="BA430" s="34">
        <f>DATE(LEFT(AY430,4),MID(AY430,6,2),MID(AY430,9,2))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2026-10-26 18:00:00+01:00</t>
        </is>
      </c>
      <c r="AJ431" s="16" t="n">
        <v>2137.106773889005</v>
      </c>
      <c r="AK431" s="34">
        <f>DATE(LEFT(AI431,4),MID(AI431,6,2),MID(AI431,9,2))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2026-10-13 10:45:00+02:00</t>
        </is>
      </c>
      <c r="AR431" s="16" t="n">
        <v>2713.356867864484</v>
      </c>
      <c r="AS431" s="34">
        <f>DATE(LEFT(AQ431,4),MID(AQ431,6,2),MID(AQ431,9,2))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2026-10-13 10:45:00+02:00</t>
        </is>
      </c>
      <c r="AZ431" s="16" t="n">
        <v>1393.702978563992</v>
      </c>
      <c r="BA431" s="34">
        <f>DATE(LEFT(AY431,4),MID(AY431,6,2),MID(AY431,9,2))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2026-10-26 19:00:00+01:00</t>
        </is>
      </c>
      <c r="AJ432" s="16" t="n">
        <v>2131.416877526865</v>
      </c>
      <c r="AK432" s="34">
        <f>DATE(LEFT(AI432,4),MID(AI432,6,2),MID(AI432,9,2))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2026-10-13 11:00:00+02:00</t>
        </is>
      </c>
      <c r="AR432" s="16" t="n">
        <v>2720.457722394596</v>
      </c>
      <c r="AS432" s="34">
        <f>DATE(LEFT(AQ432,4),MID(AQ432,6,2),MID(AQ432,9,2))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2026-10-13 11:00:00+02:00</t>
        </is>
      </c>
      <c r="AZ432" s="16" t="n">
        <v>1471.503437943246</v>
      </c>
      <c r="BA432" s="34">
        <f>DATE(LEFT(AY432,4),MID(AY432,6,2),MID(AY432,9,2))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2026-10-26 20:00:00+01:00</t>
        </is>
      </c>
      <c r="AJ433" s="16" t="n">
        <v>2050.492278646038</v>
      </c>
      <c r="AK433" s="34">
        <f>DATE(LEFT(AI433,4),MID(AI433,6,2),MID(AI433,9,2))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2026-10-13 11:15:00+02:00</t>
        </is>
      </c>
      <c r="AR433" s="16" t="n">
        <v>2727.283679687916</v>
      </c>
      <c r="AS433" s="34">
        <f>DATE(LEFT(AQ433,4),MID(AQ433,6,2),MID(AQ433,9,2))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2026-10-13 11:15:00+02:00</t>
        </is>
      </c>
      <c r="AZ433" s="16" t="n">
        <v>1534.554129497969</v>
      </c>
      <c r="BA433" s="34">
        <f>DATE(LEFT(AY433,4),MID(AY433,6,2),MID(AY433,9,2))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2026-10-26 21:00:00+01:00</t>
        </is>
      </c>
      <c r="AJ434" s="16" t="n">
        <v>1853.623812700905</v>
      </c>
      <c r="AK434" s="34">
        <f>DATE(LEFT(AI434,4),MID(AI434,6,2),MID(AI434,9,2))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2026-10-13 11:30:00+02:00</t>
        </is>
      </c>
      <c r="AR434" s="16" t="n">
        <v>2734.109678904566</v>
      </c>
      <c r="AS434" s="34">
        <f>DATE(LEFT(AQ434,4),MID(AQ434,6,2),MID(AQ434,9,2))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2026-10-13 11:30:00+02:00</t>
        </is>
      </c>
      <c r="AZ434" s="16" t="n">
        <v>1582.267478134687</v>
      </c>
      <c r="BA434" s="34">
        <f>DATE(LEFT(AY434,4),MID(AY434,6,2),MID(AY434,9,2))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2026-10-26 22:00:00+01:00</t>
        </is>
      </c>
      <c r="AJ435" s="16" t="n">
        <v>1435.25330648413</v>
      </c>
      <c r="AK435" s="34">
        <f>DATE(LEFT(AI435,4),MID(AI435,6,2),MID(AI435,9,2))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2026-10-13 11:45:00+02:00</t>
        </is>
      </c>
      <c r="AR435" s="16" t="n">
        <v>2740.935720044546</v>
      </c>
      <c r="AS435" s="34">
        <f>DATE(LEFT(AQ435,4),MID(AQ435,6,2),MID(AQ435,9,2))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2026-10-13 11:45:00+02:00</t>
        </is>
      </c>
      <c r="AZ435" s="16" t="n">
        <v>1614.724740987456</v>
      </c>
      <c r="BA435" s="34">
        <f>DATE(LEFT(AY435,4),MID(AY435,6,2),MID(AY435,9,2))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2026-10-26 23:00:00+01:00</t>
        </is>
      </c>
      <c r="AJ436" s="16" t="n">
        <v>1036.786352962975</v>
      </c>
      <c r="AK436" s="34">
        <f>DATE(LEFT(AI436,4),MID(AI436,6,2),MID(AI436,9,2))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2026-10-13 12:00:00+02:00</t>
        </is>
      </c>
      <c r="AR436" s="16" t="n">
        <v>2747.761803107855</v>
      </c>
      <c r="AS436" s="34">
        <f>DATE(LEFT(AQ436,4),MID(AQ436,6,2),MID(AQ436,9,2))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2026-10-13 12:00:00+02:00</t>
        </is>
      </c>
      <c r="AZ436" s="16" t="n">
        <v>1632.209777725206</v>
      </c>
      <c r="BA436" s="34">
        <f>DATE(LEFT(AY436,4),MID(AY436,6,2),MID(AY436,9,2))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2026-10-27 00:00:00+01:00</t>
        </is>
      </c>
      <c r="AJ437" s="16" t="n">
        <v>606.9057845604057</v>
      </c>
      <c r="AK437" s="34">
        <f>DATE(LEFT(AI437,4),MID(AI437,6,2),MID(AI437,9,2))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2026-10-13 12:15:00+02:00</t>
        </is>
      </c>
      <c r="AR437" s="16" t="n">
        <v>2754.312988822545</v>
      </c>
      <c r="AS437" s="34">
        <f>DATE(LEFT(AQ437,4),MID(AQ437,6,2),MID(AQ437,9,2))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2026-10-13 12:15:00+02:00</t>
        </is>
      </c>
      <c r="AZ437" s="16" t="n">
        <v>1634.726800446156</v>
      </c>
      <c r="BA437" s="34">
        <f>DATE(LEFT(AY437,4),MID(AY437,6,2),MID(AY437,9,2))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2026-10-27 01:00:00+01:00</t>
        </is>
      </c>
      <c r="AJ438" s="16" t="n">
        <v>673.9384955232016</v>
      </c>
      <c r="AK438" s="34">
        <f>DATE(LEFT(AI438,4),MID(AI438,6,2),MID(AI438,9,2))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2026-10-13 12:30:00+02:00</t>
        </is>
      </c>
      <c r="AR438" s="16" t="n">
        <v>2760.864214769904</v>
      </c>
      <c r="AS438" s="34">
        <f>DATE(LEFT(AQ438,4),MID(AQ438,6,2),MID(AQ438,9,2))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2026-10-13 12:30:00+02:00</t>
        </is>
      </c>
      <c r="AZ438" s="16" t="n">
        <v>1621.287075975935</v>
      </c>
      <c r="BA438" s="34">
        <f>DATE(LEFT(AY438,4),MID(AY438,6,2),MID(AY438,9,2))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2026-10-27 02:00:00+01:00</t>
        </is>
      </c>
      <c r="AJ439" s="16" t="n">
        <v>670.6803889254763</v>
      </c>
      <c r="AK439" s="34">
        <f>DATE(LEFT(AI439,4),MID(AI439,6,2),MID(AI439,9,2))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2026-10-13 12:45:00+02:00</t>
        </is>
      </c>
      <c r="AR439" s="16" t="n">
        <v>2767.415480949934</v>
      </c>
      <c r="AS439" s="34">
        <f>DATE(LEFT(AQ439,4),MID(AQ439,6,2),MID(AQ439,9,2))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2026-10-13 12:45:00+02:00</t>
        </is>
      </c>
      <c r="AZ439" s="16" t="n">
        <v>1593.463190650338</v>
      </c>
      <c r="BA439" s="34">
        <f>DATE(LEFT(AY439,4),MID(AY439,6,2),MID(AY439,9,2))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2026-10-27 03:00:00+01:00</t>
        </is>
      </c>
      <c r="AJ440" s="16" t="n">
        <v>665.2013189924652</v>
      </c>
      <c r="AK440" s="34">
        <f>DATE(LEFT(AI440,4),MID(AI440,6,2),MID(AI440,9,2))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2026-10-13 13:00:00+02:00</t>
        </is>
      </c>
      <c r="AR440" s="16" t="n">
        <v>2773.966787362634</v>
      </c>
      <c r="AS440" s="34">
        <f>DATE(LEFT(AQ440,4),MID(AQ440,6,2),MID(AQ440,9,2))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2026-10-13 13:00:00+02:00</t>
        </is>
      </c>
      <c r="AZ440" s="16" t="n">
        <v>1555.251730164028</v>
      </c>
      <c r="BA440" s="34">
        <f>DATE(LEFT(AY440,4),MID(AY440,6,2),MID(AY440,9,2))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2026-10-27 04:00:00+01:00</t>
        </is>
      </c>
      <c r="AJ441" s="16" t="n">
        <v>724.273068940693</v>
      </c>
      <c r="AK441" s="34">
        <f>DATE(LEFT(AI441,4),MID(AI441,6,2),MID(AI441,9,2))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2026-10-13 13:15:00+02:00</t>
        </is>
      </c>
      <c r="AR441" s="16" t="n">
        <v>2779.028110305502</v>
      </c>
      <c r="AS441" s="34">
        <f>DATE(LEFT(AQ441,4),MID(AQ441,6,2),MID(AQ441,9,2))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2026-10-13 13:15:00+02:00</t>
        </is>
      </c>
      <c r="AZ441" s="16" t="n">
        <v>1509.745393440076</v>
      </c>
      <c r="BA441" s="34">
        <f>DATE(LEFT(AY441,4),MID(AY441,6,2),MID(AY441,9,2))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2026-10-27 05:00:00+01:00</t>
        </is>
      </c>
      <c r="AJ442" s="16" t="n">
        <v>1112.618240300645</v>
      </c>
      <c r="AK442" s="34">
        <f>DATE(LEFT(AI442,4),MID(AI442,6,2),MID(AI442,9,2))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2026-10-13 13:30:00+02:00</t>
        </is>
      </c>
      <c r="AR442" s="16" t="n">
        <v>2784.089464318684</v>
      </c>
      <c r="AS442" s="34">
        <f>DATE(LEFT(AQ442,4),MID(AQ442,6,2),MID(AQ442,9,2))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2026-10-13 13:30:00+02:00</t>
        </is>
      </c>
      <c r="AZ442" s="16" t="n">
        <v>1460.928597062673</v>
      </c>
      <c r="BA442" s="34">
        <f>DATE(LEFT(AY442,4),MID(AY442,6,2),MID(AY442,9,2))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2026-10-27 06:00:00+01:00</t>
        </is>
      </c>
      <c r="AJ443" s="16" t="n">
        <v>1597.501455851822</v>
      </c>
      <c r="AK443" s="34">
        <f>DATE(LEFT(AI443,4),MID(AI443,6,2),MID(AI443,9,2))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2026-10-13 13:45:00+02:00</t>
        </is>
      </c>
      <c r="AR443" s="16" t="n">
        <v>2789.15084940218</v>
      </c>
      <c r="AS443" s="34">
        <f>DATE(LEFT(AQ443,4),MID(AQ443,6,2),MID(AQ443,9,2))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2026-10-13 13:45:00+02:00</t>
        </is>
      </c>
      <c r="AZ443" s="16" t="n">
        <v>1410.479855954724</v>
      </c>
      <c r="BA443" s="34">
        <f>DATE(LEFT(AY443,4),MID(AY443,6,2),MID(AY443,9,2))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2026-10-27 07:00:00+01:00</t>
        </is>
      </c>
      <c r="AJ444" s="16" t="n">
        <v>1714.080296325976</v>
      </c>
      <c r="AK444" s="34">
        <f>DATE(LEFT(AI444,4),MID(AI444,6,2),MID(AI444,9,2))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2026-10-13 14:00:00+02:00</t>
        </is>
      </c>
      <c r="AR444" s="16" t="n">
        <v>2794.212265555988</v>
      </c>
      <c r="AS444" s="34">
        <f>DATE(LEFT(AQ444,4),MID(AQ444,6,2),MID(AQ444,9,2))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2026-10-13 14:00:00+02:00</t>
        </is>
      </c>
      <c r="AZ444" s="16" t="n">
        <v>1357.63852924908</v>
      </c>
      <c r="BA444" s="34">
        <f>DATE(LEFT(AY444,4),MID(AY444,6,2),MID(AY444,9,2))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2026-10-27 08:00:00+01:00</t>
        </is>
      </c>
      <c r="AJ445" s="16" t="n">
        <v>1606.89557854782</v>
      </c>
      <c r="AK445" s="34">
        <f>DATE(LEFT(AI445,4),MID(AI445,6,2),MID(AI445,9,2))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2026-10-13 14:15:00+02:00</t>
        </is>
      </c>
      <c r="AR445" s="16" t="n">
        <v>2797.783670969845</v>
      </c>
      <c r="AS445" s="34">
        <f>DATE(LEFT(AQ445,4),MID(AQ445,6,2),MID(AQ445,9,2))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2026-10-13 14:15:00+02:00</t>
        </is>
      </c>
      <c r="AZ445" s="16" t="n">
        <v>1302.263975633759</v>
      </c>
      <c r="BA445" s="34">
        <f>DATE(LEFT(AY445,4),MID(AY445,6,2),MID(AY445,9,2))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2026-10-27 09:00:00+01:00</t>
        </is>
      </c>
      <c r="AJ446" s="16" t="n">
        <v>830.965718887065</v>
      </c>
      <c r="AK446" s="34">
        <f>DATE(LEFT(AI446,4),MID(AI446,6,2),MID(AI446,9,2))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2026-10-13 14:30:00+02:00</t>
        </is>
      </c>
      <c r="AR446" s="16" t="n">
        <v>2801.355098291659</v>
      </c>
      <c r="AS446" s="34">
        <f>DATE(LEFT(AQ446,4),MID(AQ446,6,2),MID(AQ446,9,2))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2026-10-13 14:30:00+02:00</t>
        </is>
      </c>
      <c r="AZ446" s="16" t="n">
        <v>1243.240249702732</v>
      </c>
      <c r="BA446" s="34">
        <f>DATE(LEFT(AY446,4),MID(AY446,6,2),MID(AY446,9,2))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2026-10-27 10:00:00+01:00</t>
        </is>
      </c>
      <c r="AJ447" s="16" t="n">
        <v>638.9069028588866</v>
      </c>
      <c r="AK447" s="34">
        <f>DATE(LEFT(AI447,4),MID(AI447,6,2),MID(AI447,9,2))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2026-10-13 14:45:00+02:00</t>
        </is>
      </c>
      <c r="AR447" s="16" t="n">
        <v>2804.926547521431</v>
      </c>
      <c r="AS447" s="34">
        <f>DATE(LEFT(AQ447,4),MID(AQ447,6,2),MID(AQ447,9,2))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2026-10-13 14:45:00+02:00</t>
        </is>
      </c>
      <c r="AZ447" s="16" t="n">
        <v>1180.509241183871</v>
      </c>
      <c r="BA447" s="34">
        <f>DATE(LEFT(AY447,4),MID(AY447,6,2),MID(AY447,9,2))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2026-10-27 11:00:00+01:00</t>
        </is>
      </c>
      <c r="AJ448" s="16" t="n">
        <v>620.6854358435659</v>
      </c>
      <c r="AK448" s="34">
        <f>DATE(LEFT(AI448,4),MID(AI448,6,2),MID(AI448,9,2))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2026-10-13 15:00:00+02:00</t>
        </is>
      </c>
      <c r="AR448" s="16" t="n">
        <v>2808.498018659161</v>
      </c>
      <c r="AS448" s="34">
        <f>DATE(LEFT(AQ448,4),MID(AQ448,6,2),MID(AQ448,9,2))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2026-10-13 15:00:00+02:00</t>
        </is>
      </c>
      <c r="AZ448" s="16" t="n">
        <v>1115.070818880718</v>
      </c>
      <c r="BA448" s="34">
        <f>DATE(LEFT(AY448,4),MID(AY448,6,2),MID(AY448,9,2))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2026-10-27 12:00:00+01:00</t>
        </is>
      </c>
      <c r="AJ449" s="16" t="n">
        <v>612.7099908792114</v>
      </c>
      <c r="AK449" s="34">
        <f>DATE(LEFT(AI449,4),MID(AI449,6,2),MID(AI449,9,2))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2026-10-13 15:15:00+02:00</t>
        </is>
      </c>
      <c r="AR449" s="16" t="n">
        <v>2810.579452242183</v>
      </c>
      <c r="AS449" s="34">
        <f>DATE(LEFT(AQ449,4),MID(AQ449,6,2),MID(AQ449,9,2))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2026-10-13 15:15:00+02:00</t>
        </is>
      </c>
      <c r="AZ449" s="16" t="n">
        <v>1046.443141500453</v>
      </c>
      <c r="BA449" s="34">
        <f>DATE(LEFT(AY449,4),MID(AY449,6,2),MID(AY449,9,2))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2026-10-27 13:00:00+01:00</t>
        </is>
      </c>
      <c r="AJ450" s="16" t="n">
        <v>625.6145170587615</v>
      </c>
      <c r="AK450" s="34">
        <f>DATE(LEFT(AI450,4),MID(AI450,6,2),MID(AI450,9,2))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2026-10-13 15:30:00+02:00</t>
        </is>
      </c>
      <c r="AR450" s="16" t="n">
        <v>2812.660898570812</v>
      </c>
      <c r="AS450" s="34">
        <f>DATE(LEFT(AQ450,4),MID(AQ450,6,2),MID(AQ450,9,2))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2026-10-13 15:30:00+02:00</t>
        </is>
      </c>
      <c r="AZ450" s="16" t="n">
        <v>973.2041025264232</v>
      </c>
      <c r="BA450" s="34">
        <f>DATE(LEFT(AY450,4),MID(AY450,6,2),MID(AY450,9,2))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2026-10-27 14:00:00+01:00</t>
        </is>
      </c>
      <c r="AJ451" s="16" t="n">
        <v>631.4272699440802</v>
      </c>
      <c r="AK451" s="34">
        <f>DATE(LEFT(AI451,4),MID(AI451,6,2),MID(AI451,9,2))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2026-10-13 15:45:00+02:00</t>
        </is>
      </c>
      <c r="AR451" s="16" t="n">
        <v>2814.742357645047</v>
      </c>
      <c r="AS451" s="34">
        <f>DATE(LEFT(AQ451,4),MID(AQ451,6,2),MID(AQ451,9,2))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2026-10-13 15:45:00+02:00</t>
        </is>
      </c>
      <c r="AZ451" s="16" t="n">
        <v>893.0168742817704</v>
      </c>
      <c r="BA451" s="34">
        <f>DATE(LEFT(AY451,4),MID(AY451,6,2),MID(AY451,9,2))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2026-10-27 15:00:00+01:00</t>
        </is>
      </c>
      <c r="AJ452" s="16" t="n">
        <v>677.8096719799129</v>
      </c>
      <c r="AK452" s="34">
        <f>DATE(LEFT(AI452,4),MID(AI452,6,2),MID(AI452,9,2))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2026-10-13 16:00:00+02:00</t>
        </is>
      </c>
      <c r="AR452" s="16" t="n">
        <v>2816.823829464888</v>
      </c>
      <c r="AS452" s="34">
        <f>DATE(LEFT(AQ452,4),MID(AQ452,6,2),MID(AQ452,9,2))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2026-10-13 16:00:00+02:00</t>
        </is>
      </c>
      <c r="AZ452" s="16" t="n">
        <v>803.3531399711661</v>
      </c>
      <c r="BA452" s="34">
        <f>DATE(LEFT(AY452,4),MID(AY452,6,2),MID(AY452,9,2))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2026-10-27 16:00:00+01:00</t>
        </is>
      </c>
      <c r="AJ453" s="16" t="n">
        <v>921.2730333733</v>
      </c>
      <c r="AK453" s="34">
        <f>DATE(LEFT(AI453,4),MID(AI453,6,2),MID(AI453,9,2))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2026-10-13 16:15:00+02:00</t>
        </is>
      </c>
      <c r="AR453" s="16" t="n">
        <v>2818.266781275104</v>
      </c>
      <c r="AS453" s="34">
        <f>DATE(LEFT(AQ453,4),MID(AQ453,6,2),MID(AQ453,9,2))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2026-10-13 16:15:00+02:00</t>
        </is>
      </c>
      <c r="AZ453" s="16" t="n">
        <v>704.5977522283538</v>
      </c>
      <c r="BA453" s="34">
        <f>DATE(LEFT(AY453,4),MID(AY453,6,2),MID(AY453,9,2))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2026-10-27 17:00:00+01:00</t>
        </is>
      </c>
      <c r="AJ454" s="16" t="n">
        <v>1948.077237633954</v>
      </c>
      <c r="AK454" s="34">
        <f>DATE(LEFT(AI454,4),MID(AI454,6,2),MID(AI454,9,2))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2026-10-13 16:30:00+02:00</t>
        </is>
      </c>
      <c r="AR454" s="16" t="n">
        <v>2819.709741904645</v>
      </c>
      <c r="AS454" s="34">
        <f>DATE(LEFT(AQ454,4),MID(AQ454,6,2),MID(AQ454,9,2))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2026-10-13 16:30:00+02:00</t>
        </is>
      </c>
      <c r="AZ454" s="16" t="n">
        <v>598.5743849197207</v>
      </c>
      <c r="BA454" s="34">
        <f>DATE(LEFT(AY454,4),MID(AY454,6,2),MID(AY454,9,2))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2026-10-27 18:00:00+01:00</t>
        </is>
      </c>
      <c r="AJ455" s="16" t="n">
        <v>2134.342493506987</v>
      </c>
      <c r="AK455" s="34">
        <f>DATE(LEFT(AI455,4),MID(AI455,6,2),MID(AI455,9,2))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2026-10-13 16:45:00+02:00</t>
        </is>
      </c>
      <c r="AR455" s="16" t="n">
        <v>2821.152711353514</v>
      </c>
      <c r="AS455" s="34">
        <f>DATE(LEFT(AQ455,4),MID(AQ455,6,2),MID(AQ455,9,2))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2026-10-13 16:45:00+02:00</t>
        </is>
      </c>
      <c r="AZ455" s="16" t="n">
        <v>489.553224818258</v>
      </c>
      <c r="BA455" s="34">
        <f>DATE(LEFT(AY455,4),MID(AY455,6,2),MID(AY455,9,2))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2026-10-27 19:00:00+01:00</t>
        </is>
      </c>
      <c r="AJ456" s="16" t="n">
        <v>2125.889887823109</v>
      </c>
      <c r="AK456" s="34">
        <f>DATE(LEFT(AI456,4),MID(AI456,6,2),MID(AI456,9,2))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2026-10-13 17:00:00+02:00</t>
        </is>
      </c>
      <c r="AR456" s="16" t="n">
        <v>2822.59568962171</v>
      </c>
      <c r="AS456" s="34">
        <f>DATE(LEFT(AQ456,4),MID(AQ456,6,2),MID(AQ456,9,2))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2026-10-13 17:00:00+02:00</t>
        </is>
      </c>
      <c r="AZ456" s="16" t="n">
        <v>383.6266821207793</v>
      </c>
      <c r="BA456" s="34">
        <f>DATE(LEFT(AY456,4),MID(AY456,6,2),MID(AY456,9,2))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2026-10-27 20:00:00+01:00</t>
        </is>
      </c>
      <c r="AJ457" s="16" t="n">
        <v>2032.133414683145</v>
      </c>
      <c r="AK457" s="34">
        <f>DATE(LEFT(AI457,4),MID(AI457,6,2),MID(AI457,9,2))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2026-10-13 17:15:00+02:00</t>
        </is>
      </c>
      <c r="AR457" s="16" t="n">
        <v>2823.400140997042</v>
      </c>
      <c r="AS457" s="34">
        <f>DATE(LEFT(AQ457,4),MID(AQ457,6,2),MID(AQ457,9,2))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2026-10-13 17:15:00+02:00</t>
        </is>
      </c>
      <c r="AZ457" s="16" t="n">
        <v>285.3909807580579</v>
      </c>
      <c r="BA457" s="34">
        <f>DATE(LEFT(AY457,4),MID(AY457,6,2),MID(AY457,9,2))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2026-10-27 21:00:00+01:00</t>
        </is>
      </c>
      <c r="AJ458" s="16" t="n">
        <v>1822.290399675173</v>
      </c>
      <c r="AK458" s="34">
        <f>DATE(LEFT(AI458,4),MID(AI458,6,2),MID(AI458,9,2))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2026-10-13 17:30:00+02:00</t>
        </is>
      </c>
      <c r="AR458" s="16" t="n">
        <v>2824.204597265452</v>
      </c>
      <c r="AS458" s="34">
        <f>DATE(LEFT(AQ458,4),MID(AQ458,6,2),MID(AQ458,9,2))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2026-10-13 17:30:00+02:00</t>
        </is>
      </c>
      <c r="AZ458" s="16" t="n">
        <v>199.4109791747537</v>
      </c>
      <c r="BA458" s="34">
        <f>DATE(LEFT(AY458,4),MID(AY458,6,2),MID(AY458,9,2))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2026-10-27 22:00:00+01:00</t>
        </is>
      </c>
      <c r="AJ459" s="16" t="n">
        <v>1404.178170866795</v>
      </c>
      <c r="AK459" s="34">
        <f>DATE(LEFT(AI459,4),MID(AI459,6,2),MID(AI459,9,2))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2026-10-13 17:45:00+02:00</t>
        </is>
      </c>
      <c r="AR459" s="16" t="n">
        <v>2825.00905842694</v>
      </c>
      <c r="AS459" s="34">
        <f>DATE(LEFT(AQ459,4),MID(AQ459,6,2),MID(AQ459,9,2))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2026-10-13 17:45:00+02:00</t>
        </is>
      </c>
      <c r="AZ459" s="16" t="n">
        <v>128.0677525785042</v>
      </c>
      <c r="BA459" s="34">
        <f>DATE(LEFT(AY459,4),MID(AY459,6,2),MID(AY459,9,2))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2026-10-27 23:00:00+01:00</t>
        </is>
      </c>
      <c r="AJ460" s="16" t="n">
        <v>1018.738648985782</v>
      </c>
      <c r="AK460" s="34">
        <f>DATE(LEFT(AI460,4),MID(AI460,6,2),MID(AI460,9,2))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2026-10-13 18:00:00+02:00</t>
        </is>
      </c>
      <c r="AR460" s="16" t="n">
        <v>2825.813524481507</v>
      </c>
      <c r="AS460" s="34">
        <f>DATE(LEFT(AQ460,4),MID(AQ460,6,2),MID(AQ460,9,2))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2026-10-13 18:00:00+02:00</t>
        </is>
      </c>
      <c r="AZ460" s="33" t="n">
        <v>71.39966782308971</v>
      </c>
      <c r="BA460" s="34">
        <f>DATE(LEFT(AY460,4),MID(AY460,6,2),MID(AY460,9,2))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2026-10-28 00:00:00+01:00</t>
        </is>
      </c>
      <c r="AJ461" s="16" t="n">
        <v>591.2172202446836</v>
      </c>
      <c r="AK461" s="34">
        <f>DATE(LEFT(AI461,4),MID(AI461,6,2),MID(AI461,9,2))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2026-10-13 18:15:00+02:00</t>
        </is>
      </c>
      <c r="AR461" s="16" t="n">
        <v>2825.979449259247</v>
      </c>
      <c r="AS461" s="34">
        <f>DATE(LEFT(AQ461,4),MID(AQ461,6,2),MID(AQ461,9,2))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2026-10-13 18:15:00+02:00</t>
        </is>
      </c>
      <c r="AZ461" s="33" t="n">
        <v>29.3693901726929</v>
      </c>
      <c r="BA461" s="34">
        <f>DATE(LEFT(AY461,4),MID(AY461,6,2),MID(AY461,9,2))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2026-10-28 01:00:00+01:00</t>
        </is>
      </c>
      <c r="AJ462" s="16" t="n">
        <v>653.9230367147496</v>
      </c>
      <c r="AK462" s="34">
        <f>DATE(LEFT(AI462,4),MID(AI462,6,2),MID(AI462,9,2))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2026-10-13 18:30:00+02:00</t>
        </is>
      </c>
      <c r="AR462" s="16" t="n">
        <v>2826.145375003799</v>
      </c>
      <c r="AS462" s="34">
        <f>DATE(LEFT(AQ462,4),MID(AQ462,6,2),MID(AQ462,9,2))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2026-10-13 18:30:00+02:00</t>
        </is>
      </c>
      <c r="AZ462" s="33" t="n">
        <v>0.9825559410298772</v>
      </c>
      <c r="BA462" s="34">
        <f>DATE(LEFT(AY462,4),MID(AY462,6,2),MID(AY462,9,2))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2026-10-28 02:00:00+01:00</t>
        </is>
      </c>
      <c r="AJ463" s="16" t="n">
        <v>657.7867019970899</v>
      </c>
      <c r="AK463" s="34">
        <f>DATE(LEFT(AI463,4),MID(AI463,6,2),MID(AI463,9,2))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2026-10-13 18:45:00+02:00</t>
        </is>
      </c>
      <c r="AR463" s="16" t="n">
        <v>2826.311301715165</v>
      </c>
      <c r="AS463" s="34">
        <f>DATE(LEFT(AQ463,4),MID(AQ463,6,2),MID(AQ463,9,2))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2026-10-13 18:45:00+02:00</t>
        </is>
      </c>
      <c r="AZ463" s="33" t="n">
        <v>0</v>
      </c>
      <c r="BA463" s="34">
        <f>DATE(LEFT(AY463,4),MID(AY463,6,2),MID(AY463,9,2))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2026-10-28 03:00:00+01:00</t>
        </is>
      </c>
      <c r="AJ464" s="16" t="n">
        <v>654.5356480839586</v>
      </c>
      <c r="AK464" s="34">
        <f>DATE(LEFT(AI464,4),MID(AI464,6,2),MID(AI464,9,2))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2026-10-13 19:00:00+02:00</t>
        </is>
      </c>
      <c r="AR464" s="16" t="n">
        <v>2826.477229393344</v>
      </c>
      <c r="AS464" s="34">
        <f>DATE(LEFT(AQ464,4),MID(AQ464,6,2),MID(AQ464,9,2))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2026-10-13 19:00:00+02:00</t>
        </is>
      </c>
      <c r="AZ464" s="33" t="n">
        <v>0</v>
      </c>
      <c r="BA464" s="34">
        <f>DATE(LEFT(AY464,4),MID(AY464,6,2),MID(AY464,9,2))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2026-10-28 04:00:00+01:00</t>
        </is>
      </c>
      <c r="AJ465" s="16" t="n">
        <v>719.3493695202199</v>
      </c>
      <c r="AK465" s="34">
        <f>DATE(LEFT(AI465,4),MID(AI465,6,2),MID(AI465,9,2))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2026-10-13 19:15:00+02:00</t>
        </is>
      </c>
      <c r="AR465" s="16" t="n">
        <v>2824.788072996292</v>
      </c>
      <c r="AS465" s="34">
        <f>DATE(LEFT(AQ465,4),MID(AQ465,6,2),MID(AQ465,9,2))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2026-10-13 19:15:00+02:00</t>
        </is>
      </c>
      <c r="AZ465" s="33" t="n">
        <v>0</v>
      </c>
      <c r="BA465" s="34">
        <f>DATE(LEFT(AY465,4),MID(AY465,6,2),MID(AY465,9,2))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2026-10-28 05:00:00+01:00</t>
        </is>
      </c>
      <c r="AJ466" s="16" t="n">
        <v>1091.078691648182</v>
      </c>
      <c r="AK466" s="34">
        <f>DATE(LEFT(AI466,4),MID(AI466,6,2),MID(AI466,9,2))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2026-10-13 19:30:00+02:00</t>
        </is>
      </c>
      <c r="AR466" s="16" t="n">
        <v>2823.098906159726</v>
      </c>
      <c r="AS466" s="34">
        <f>DATE(LEFT(AQ466,4),MID(AQ466,6,2),MID(AQ466,9,2))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2026-10-13 19:30:00+02:00</t>
        </is>
      </c>
      <c r="AZ466" s="33" t="n">
        <v>0</v>
      </c>
      <c r="BA466" s="34">
        <f>DATE(LEFT(AY466,4),MID(AY466,6,2),MID(AY466,9,2))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2026-10-28 06:00:00+01:00</t>
        </is>
      </c>
      <c r="AJ467" s="16" t="n">
        <v>1552.379067633831</v>
      </c>
      <c r="AK467" s="34">
        <f>DATE(LEFT(AI467,4),MID(AI467,6,2),MID(AI467,9,2))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2026-10-13 19:45:00+02:00</t>
        </is>
      </c>
      <c r="AR467" s="16" t="n">
        <v>2821.409728883645</v>
      </c>
      <c r="AS467" s="34">
        <f>DATE(LEFT(AQ467,4),MID(AQ467,6,2),MID(AQ467,9,2))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2026-10-13 19:45:00+02:00</t>
        </is>
      </c>
      <c r="AZ467" s="33" t="n">
        <v>0</v>
      </c>
      <c r="BA467" s="34">
        <f>DATE(LEFT(AY467,4),MID(AY467,6,2),MID(AY467,9,2))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2026-10-28 07:00:00+01:00</t>
        </is>
      </c>
      <c r="AJ468" s="16" t="n">
        <v>1669.53186410012</v>
      </c>
      <c r="AK468" s="34">
        <f>DATE(LEFT(AI468,4),MID(AI468,6,2),MID(AI468,9,2))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2026-10-13 20:00:00+02:00</t>
        </is>
      </c>
      <c r="AR468" s="16" t="n">
        <v>2819.720541168052</v>
      </c>
      <c r="AS468" s="34">
        <f>DATE(LEFT(AQ468,4),MID(AQ468,6,2),MID(AQ468,9,2))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2026-10-13 20:00:00+02:00</t>
        </is>
      </c>
      <c r="AZ468" s="33" t="n">
        <v>0</v>
      </c>
      <c r="BA468" s="34">
        <f>DATE(LEFT(AY468,4),MID(AY468,6,2),MID(AY468,9,2))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2026-10-28 08:00:00+01:00</t>
        </is>
      </c>
      <c r="AJ469" s="16" t="n">
        <v>1569.112791234072</v>
      </c>
      <c r="AK469" s="34">
        <f>DATE(LEFT(AI469,4),MID(AI469,6,2),MID(AI469,9,2))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2026-10-13 20:15:00+02:00</t>
        </is>
      </c>
      <c r="AR469" s="16" t="n">
        <v>2816.176239262296</v>
      </c>
      <c r="AS469" s="34">
        <f>DATE(LEFT(AQ469,4),MID(AQ469,6,2),MID(AQ469,9,2))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2026-10-13 20:15:00+02:00</t>
        </is>
      </c>
      <c r="AZ469" s="33" t="n">
        <v>0</v>
      </c>
      <c r="BA469" s="34">
        <f>DATE(LEFT(AY469,4),MID(AY469,6,2),MID(AY469,9,2))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2026-10-28 09:00:00+01:00</t>
        </is>
      </c>
      <c r="AJ470" s="16" t="n">
        <v>856.1324614846623</v>
      </c>
      <c r="AK470" s="34">
        <f>DATE(LEFT(AI470,4),MID(AI470,6,2),MID(AI470,9,2))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2026-10-13 20:30:00+02:00</t>
        </is>
      </c>
      <c r="AR470" s="16" t="n">
        <v>2812.631915510725</v>
      </c>
      <c r="AS470" s="34">
        <f>DATE(LEFT(AQ470,4),MID(AQ470,6,2),MID(AQ470,9,2))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2026-10-13 20:30:00+02:00</t>
        </is>
      </c>
      <c r="AZ470" s="33" t="n">
        <v>0</v>
      </c>
      <c r="BA470" s="34">
        <f>DATE(LEFT(AY470,4),MID(AY470,6,2),MID(AY470,9,2))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2026-10-28 10:00:00+01:00</t>
        </is>
      </c>
      <c r="AJ471" s="16" t="n">
        <v>674.9907166785714</v>
      </c>
      <c r="AK471" s="34">
        <f>DATE(LEFT(AI471,4),MID(AI471,6,2),MID(AI471,9,2))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2026-10-13 20:45:00+02:00</t>
        </is>
      </c>
      <c r="AR471" s="16" t="n">
        <v>2809.087569913339</v>
      </c>
      <c r="AS471" s="34">
        <f>DATE(LEFT(AQ471,4),MID(AQ471,6,2),MID(AQ471,9,2))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2026-10-13 20:45:00+02:00</t>
        </is>
      </c>
      <c r="AZ471" s="33" t="n">
        <v>0</v>
      </c>
      <c r="BA471" s="34">
        <f>DATE(LEFT(AY471,4),MID(AY471,6,2),MID(AY471,9,2))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2026-10-28 11:00:00+01:00</t>
        </is>
      </c>
      <c r="AJ472" s="16" t="n">
        <v>652.5209860046348</v>
      </c>
      <c r="AK472" s="34">
        <f>DATE(LEFT(AI472,4),MID(AI472,6,2),MID(AI472,9,2))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2026-10-13 21:00:00+02:00</t>
        </is>
      </c>
      <c r="AR472" s="16" t="n">
        <v>2805.543202470138</v>
      </c>
      <c r="AS472" s="34">
        <f>DATE(LEFT(AQ472,4),MID(AQ472,6,2),MID(AQ472,9,2))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2026-10-13 21:00:00+02:00</t>
        </is>
      </c>
      <c r="AZ472" s="33" t="n">
        <v>0</v>
      </c>
      <c r="BA472" s="34">
        <f>DATE(LEFT(AY472,4),MID(AY472,6,2),MID(AY472,9,2))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2026-10-28 12:00:00+01:00</t>
        </is>
      </c>
      <c r="AJ473" s="16" t="n">
        <v>641.4040758205231</v>
      </c>
      <c r="AK473" s="34">
        <f>DATE(LEFT(AI473,4),MID(AI473,6,2),MID(AI473,9,2))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2026-10-13 21:15:00+02:00</t>
        </is>
      </c>
      <c r="AR473" s="16" t="n">
        <v>2800.143683467051</v>
      </c>
      <c r="AS473" s="34">
        <f>DATE(LEFT(AQ473,4),MID(AQ473,6,2),MID(AQ473,9,2))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2026-10-13 21:15:00+02:00</t>
        </is>
      </c>
      <c r="AZ473" s="33" t="n">
        <v>0</v>
      </c>
      <c r="BA473" s="34">
        <f>DATE(LEFT(AY473,4),MID(AY473,6,2),MID(AY473,9,2))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2026-10-28 13:00:00+01:00</t>
        </is>
      </c>
      <c r="AJ474" s="16" t="n">
        <v>652.0688215056484</v>
      </c>
      <c r="AK474" s="34">
        <f>DATE(LEFT(AI474,4),MID(AI474,6,2),MID(AI474,9,2))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2026-10-13 21:30:00+02:00</t>
        </is>
      </c>
      <c r="AR474" s="16" t="n">
        <v>2794.744131211829</v>
      </c>
      <c r="AS474" s="34">
        <f>DATE(LEFT(AQ474,4),MID(AQ474,6,2),MID(AQ474,9,2))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2026-10-13 21:30:00+02:00</t>
        </is>
      </c>
      <c r="AZ474" s="33" t="n">
        <v>0</v>
      </c>
      <c r="BA474" s="34">
        <f>DATE(LEFT(AY474,4),MID(AY474,6,2),MID(AY474,9,2))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2026-10-28 14:00:00+01:00</t>
        </is>
      </c>
      <c r="AJ475" s="16" t="n">
        <v>663.8852533221118</v>
      </c>
      <c r="AK475" s="34">
        <f>DATE(LEFT(AI475,4),MID(AI475,6,2),MID(AI475,9,2))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2026-10-13 21:45:00+02:00</t>
        </is>
      </c>
      <c r="AR475" s="16" t="n">
        <v>2789.344545704469</v>
      </c>
      <c r="AS475" s="34">
        <f>DATE(LEFT(AQ475,4),MID(AQ475,6,2),MID(AQ475,9,2))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2026-10-13 21:45:00+02:00</t>
        </is>
      </c>
      <c r="AZ475" s="33" t="n">
        <v>0</v>
      </c>
      <c r="BA475" s="34">
        <f>DATE(LEFT(AY475,4),MID(AY475,6,2),MID(AY475,9,2))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2026-10-28 15:00:00+01:00</t>
        </is>
      </c>
      <c r="AJ476" s="16" t="n">
        <v>723.5817057972355</v>
      </c>
      <c r="AK476" s="34">
        <f>DATE(LEFT(AI476,4),MID(AI476,6,2),MID(AI476,9,2))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2026-10-13 22:00:00+02:00</t>
        </is>
      </c>
      <c r="AR476" s="16" t="n">
        <v>2783.944926944975</v>
      </c>
      <c r="AS476" s="34">
        <f>DATE(LEFT(AQ476,4),MID(AQ476,6,2),MID(AQ476,9,2))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2026-10-13 22:00:00+02:00</t>
        </is>
      </c>
      <c r="AZ476" s="33" t="n">
        <v>0</v>
      </c>
      <c r="BA476" s="34">
        <f>DATE(LEFT(AY476,4),MID(AY476,6,2),MID(AY476,9,2))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2026-10-28 16:00:00+01:00</t>
        </is>
      </c>
      <c r="AJ477" s="16" t="n">
        <v>957.8185103835756</v>
      </c>
      <c r="AK477" s="34">
        <f>DATE(LEFT(AI477,4),MID(AI477,6,2),MID(AI477,9,2))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2026-10-13 22:15:00+02:00</t>
        </is>
      </c>
      <c r="AR477" s="16" t="n">
        <v>2777.75373000033</v>
      </c>
      <c r="AS477" s="34">
        <f>DATE(LEFT(AQ477,4),MID(AQ477,6,2),MID(AQ477,9,2))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2026-10-13 22:15:00+02:00</t>
        </is>
      </c>
      <c r="AZ477" s="33" t="n">
        <v>0</v>
      </c>
      <c r="BA477" s="34">
        <f>DATE(LEFT(AY477,4),MID(AY477,6,2),MID(AY477,9,2))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2026-10-28 17:00:00+01:00</t>
        </is>
      </c>
      <c r="AJ478" s="16" t="n">
        <v>1894.65999385957</v>
      </c>
      <c r="AK478" s="34">
        <f>DATE(LEFT(AI478,4),MID(AI478,6,2),MID(AI478,9,2))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2026-10-13 22:30:00+02:00</t>
        </is>
      </c>
      <c r="AR478" s="16" t="n">
        <v>2771.562494936771</v>
      </c>
      <c r="AS478" s="34">
        <f>DATE(LEFT(AQ478,4),MID(AQ478,6,2),MID(AQ478,9,2))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2026-10-13 22:30:00+02:00</t>
        </is>
      </c>
      <c r="AZ478" s="33" t="n">
        <v>0</v>
      </c>
      <c r="BA478" s="34">
        <f>DATE(LEFT(AY478,4),MID(AY478,6,2),MID(AY478,9,2))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2026-10-28 18:00:00+01:00</t>
        </is>
      </c>
      <c r="AJ479" s="16" t="n">
        <v>2057.061294100481</v>
      </c>
      <c r="AK479" s="34">
        <f>DATE(LEFT(AI479,4),MID(AI479,6,2),MID(AI479,9,2))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2026-10-13 22:45:00+02:00</t>
        </is>
      </c>
      <c r="AR479" s="16" t="n">
        <v>2765.371221754299</v>
      </c>
      <c r="AS479" s="34">
        <f>DATE(LEFT(AQ479,4),MID(AQ479,6,2),MID(AQ479,9,2))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2026-10-13 22:45:00+02:00</t>
        </is>
      </c>
      <c r="AZ479" s="33" t="n">
        <v>0</v>
      </c>
      <c r="BA479" s="34">
        <f>DATE(LEFT(AY479,4),MID(AY479,6,2),MID(AY479,9,2))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2026-10-28 19:00:00+01:00</t>
        </is>
      </c>
      <c r="AJ480" s="16" t="n">
        <v>2035.464901695467</v>
      </c>
      <c r="AK480" s="34">
        <f>DATE(LEFT(AI480,4),MID(AI480,6,2),MID(AI480,9,2))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2026-10-13 23:00:00+02:00</t>
        </is>
      </c>
      <c r="AR480" s="16" t="n">
        <v>2759.179910452912</v>
      </c>
      <c r="AS480" s="34">
        <f>DATE(LEFT(AQ480,4),MID(AQ480,6,2),MID(AQ480,9,2))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2026-10-13 23:00:00+02:00</t>
        </is>
      </c>
      <c r="AZ480" s="33" t="n">
        <v>0</v>
      </c>
      <c r="BA480" s="34">
        <f>DATE(LEFT(AY480,4),MID(AY480,6,2),MID(AY480,9,2))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2026-10-28 20:00:00+01:00</t>
        </is>
      </c>
      <c r="AJ481" s="16" t="n">
        <v>1937.48006486935</v>
      </c>
      <c r="AK481" s="34">
        <f>DATE(LEFT(AI481,4),MID(AI481,6,2),MID(AI481,9,2))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2026-10-13 23:15:00+02:00</t>
        </is>
      </c>
      <c r="AR481" s="16" t="n">
        <v>2752.19700570566</v>
      </c>
      <c r="AS481" s="34">
        <f>DATE(LEFT(AQ481,4),MID(AQ481,6,2),MID(AQ481,9,2))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2026-10-13 23:15:00+02:00</t>
        </is>
      </c>
      <c r="AZ481" s="33" t="n">
        <v>0</v>
      </c>
      <c r="BA481" s="34">
        <f>DATE(LEFT(AY481,4),MID(AY481,6,2),MID(AY481,9,2))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2026-10-28 21:00:00+01:00</t>
        </is>
      </c>
      <c r="AJ482" s="16" t="n">
        <v>1735.917399482105</v>
      </c>
      <c r="AK482" s="34">
        <f>DATE(LEFT(AI482,4),MID(AI482,6,2),MID(AI482,9,2))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2026-10-13 23:30:00+02:00</t>
        </is>
      </c>
      <c r="AR482" s="16" t="n">
        <v>2745.214057972712</v>
      </c>
      <c r="AS482" s="34">
        <f>DATE(LEFT(AQ482,4),MID(AQ482,6,2),MID(AQ482,9,2))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2026-10-13 23:30:00+02:00</t>
        </is>
      </c>
      <c r="AZ482" s="33" t="n">
        <v>0</v>
      </c>
      <c r="BA482" s="34">
        <f>DATE(LEFT(AY482,4),MID(AY482,6,2),MID(AY482,9,2))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2026-10-28 22:00:00+01:00</t>
        </is>
      </c>
      <c r="AJ483" s="16" t="n">
        <v>1350.127969381689</v>
      </c>
      <c r="AK483" s="34">
        <f>DATE(LEFT(AI483,4),MID(AI483,6,2),MID(AI483,9,2))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2026-10-13 23:45:00+02:00</t>
        </is>
      </c>
      <c r="AR483" s="16" t="n">
        <v>2738.231067254068</v>
      </c>
      <c r="AS483" s="34">
        <f>DATE(LEFT(AQ483,4),MID(AQ483,6,2),MID(AQ483,9,2))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2026-10-13 23:45:00+02:00</t>
        </is>
      </c>
      <c r="AZ483" s="33" t="n">
        <v>0</v>
      </c>
      <c r="BA483" s="34">
        <f>DATE(LEFT(AY483,4),MID(AY483,6,2),MID(AY483,9,2))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2026-10-28 23:00:00+01:00</t>
        </is>
      </c>
      <c r="AJ484" s="16" t="n">
        <v>989.7418709389116</v>
      </c>
      <c r="AK484" s="34">
        <f>DATE(LEFT(AI484,4),MID(AI484,6,2),MID(AI484,9,2))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2026-10-14 00:00:00+02:00</t>
        </is>
      </c>
      <c r="AR484" s="16" t="n">
        <v>2731.248033549728</v>
      </c>
      <c r="AS484" s="34">
        <f>DATE(LEFT(AQ484,4),MID(AQ484,6,2),MID(AQ484,9,2))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2026-10-14 00:00:00+02:00</t>
        </is>
      </c>
      <c r="AZ484" s="33" t="n">
        <v>0</v>
      </c>
      <c r="BA484" s="34">
        <f>DATE(LEFT(AY484,4),MID(AY484,6,2),MID(AY484,9,2))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2026-10-29 00:00:00+01:00</t>
        </is>
      </c>
      <c r="AJ485" s="16" t="n">
        <v>620.412091977465</v>
      </c>
      <c r="AK485" s="34">
        <f>DATE(LEFT(AI485,4),MID(AI485,6,2),MID(AI485,9,2))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2026-10-14 00:15:00+02:00</t>
        </is>
      </c>
      <c r="AR485" s="16" t="n">
        <v>2723.473394009523</v>
      </c>
      <c r="AS485" s="34">
        <f>DATE(LEFT(AQ485,4),MID(AQ485,6,2),MID(AQ485,9,2))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2026-10-14 00:15:00+02:00</t>
        </is>
      </c>
      <c r="AZ485" s="33" t="n">
        <v>0</v>
      </c>
      <c r="BA485" s="34">
        <f>DATE(LEFT(AY485,4),MID(AY485,6,2),MID(AY485,9,2))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2026-10-29 01:00:00+01:00</t>
        </is>
      </c>
      <c r="AJ486" s="16" t="n">
        <v>672.9180943751026</v>
      </c>
      <c r="AK486" s="34">
        <f>DATE(LEFT(AI486,4),MID(AI486,6,2),MID(AI486,9,2))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2026-10-14 00:30:00+02:00</t>
        </is>
      </c>
      <c r="AR486" s="16" t="n">
        <v>2715.698706616856</v>
      </c>
      <c r="AS486" s="34">
        <f>DATE(LEFT(AQ486,4),MID(AQ486,6,2),MID(AQ486,9,2))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2026-10-14 00:30:00+02:00</t>
        </is>
      </c>
      <c r="AZ486" s="33" t="n">
        <v>0</v>
      </c>
      <c r="BA486" s="34">
        <f>DATE(LEFT(AY486,4),MID(AY486,6,2),MID(AY486,9,2))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2026-10-29 02:00:00+01:00</t>
        </is>
      </c>
      <c r="AJ487" s="16" t="n">
        <v>675.9694683279567</v>
      </c>
      <c r="AK487" s="34">
        <f>DATE(LEFT(AI487,4),MID(AI487,6,2),MID(AI487,9,2))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2026-10-14 00:45:00+02:00</t>
        </is>
      </c>
      <c r="AR487" s="16" t="n">
        <v>2707.923971371723</v>
      </c>
      <c r="AS487" s="34">
        <f>DATE(LEFT(AQ487,4),MID(AQ487,6,2),MID(AQ487,9,2))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2026-10-14 00:45:00+02:00</t>
        </is>
      </c>
      <c r="AZ487" s="33" t="n">
        <v>0</v>
      </c>
      <c r="BA487" s="34">
        <f>DATE(LEFT(AY487,4),MID(AY487,6,2),MID(AY487,9,2))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2026-10-29 03:00:00+01:00</t>
        </is>
      </c>
      <c r="AJ488" s="16" t="n">
        <v>680.2050498948086</v>
      </c>
      <c r="AK488" s="34">
        <f>DATE(LEFT(AI488,4),MID(AI488,6,2),MID(AI488,9,2))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2026-10-14 01:00:00+02:00</t>
        </is>
      </c>
      <c r="AR488" s="16" t="n">
        <v>2700.149188274127</v>
      </c>
      <c r="AS488" s="34">
        <f>DATE(LEFT(AQ488,4),MID(AQ488,6,2),MID(AQ488,9,2))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2026-10-14 01:00:00+02:00</t>
        </is>
      </c>
      <c r="AZ488" s="33" t="n">
        <v>0</v>
      </c>
      <c r="BA488" s="34">
        <f>DATE(LEFT(AY488,4),MID(AY488,6,2),MID(AY488,9,2))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2026-10-29 04:00:00+01:00</t>
        </is>
      </c>
      <c r="AJ489" s="16" t="n">
        <v>745.9371001284483</v>
      </c>
      <c r="AK489" s="34">
        <f>DATE(LEFT(AI489,4),MID(AI489,6,2),MID(AI489,9,2))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2026-10-14 01:15:00+02:00</t>
        </is>
      </c>
      <c r="AR489" s="16" t="n">
        <v>2693.150813435599</v>
      </c>
      <c r="AS489" s="34">
        <f>DATE(LEFT(AQ489,4),MID(AQ489,6,2),MID(AQ489,9,2))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2026-10-14 01:15:00+02:00</t>
        </is>
      </c>
      <c r="AZ489" s="33" t="n">
        <v>0</v>
      </c>
      <c r="BA489" s="34">
        <f>DATE(LEFT(AY489,4),MID(AY489,6,2),MID(AY489,9,2))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2026-10-29 05:00:00+01:00</t>
        </is>
      </c>
      <c r="AJ490" s="16" t="n">
        <v>1098.044199458261</v>
      </c>
      <c r="AK490" s="34">
        <f>DATE(LEFT(AI490,4),MID(AI490,6,2),MID(AI490,9,2))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2026-10-14 01:30:00+02:00</t>
        </is>
      </c>
      <c r="AR490" s="16" t="n">
        <v>2686.152395518435</v>
      </c>
      <c r="AS490" s="34">
        <f>DATE(LEFT(AQ490,4),MID(AQ490,6,2),MID(AQ490,9,2))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2026-10-14 01:30:00+02:00</t>
        </is>
      </c>
      <c r="AZ490" s="33" t="n">
        <v>0</v>
      </c>
      <c r="BA490" s="34">
        <f>DATE(LEFT(AY490,4),MID(AY490,6,2),MID(AY490,9,2))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2026-10-29 06:00:00+01:00</t>
        </is>
      </c>
      <c r="AJ491" s="16" t="n">
        <v>1538.965977171628</v>
      </c>
      <c r="AK491" s="34">
        <f>DATE(LEFT(AI491,4),MID(AI491,6,2),MID(AI491,9,2))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2026-10-14 01:45:00+02:00</t>
        </is>
      </c>
      <c r="AR491" s="16" t="n">
        <v>2679.153934522637</v>
      </c>
      <c r="AS491" s="34">
        <f>DATE(LEFT(AQ491,4),MID(AQ491,6,2),MID(AQ491,9,2))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2026-10-14 01:45:00+02:00</t>
        </is>
      </c>
      <c r="AZ491" s="33" t="n">
        <v>0</v>
      </c>
      <c r="BA491" s="34">
        <f>DATE(LEFT(AY491,4),MID(AY491,6,2),MID(AY491,9,2))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2026-10-29 07:00:00+01:00</t>
        </is>
      </c>
      <c r="AJ492" s="16" t="n">
        <v>1663.152044871924</v>
      </c>
      <c r="AK492" s="34">
        <f>DATE(LEFT(AI492,4),MID(AI492,6,2),MID(AI492,9,2))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2026-10-14 02:00:00+02:00</t>
        </is>
      </c>
      <c r="AR492" s="16" t="n">
        <v>2672.155430448204</v>
      </c>
      <c r="AS492" s="34">
        <f>DATE(LEFT(AQ492,4),MID(AQ492,6,2),MID(AQ492,9,2))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2026-10-14 02:00:00+02:00</t>
        </is>
      </c>
      <c r="AZ492" s="33" t="n">
        <v>0</v>
      </c>
      <c r="BA492" s="34">
        <f>DATE(LEFT(AY492,4),MID(AY492,6,2),MID(AY492,9,2))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2026-10-29 08:00:00+01:00</t>
        </is>
      </c>
      <c r="AJ493" s="16" t="n">
        <v>1585.63055667226</v>
      </c>
      <c r="AK493" s="34">
        <f>DATE(LEFT(AI493,4),MID(AI493,6,2),MID(AI493,9,2))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2026-10-14 02:15:00+02:00</t>
        </is>
      </c>
      <c r="AR493" s="16" t="n">
        <v>2665.933340450007</v>
      </c>
      <c r="AS493" s="34">
        <f>DATE(LEFT(AQ493,4),MID(AQ493,6,2),MID(AQ493,9,2))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2026-10-14 02:15:00+02:00</t>
        </is>
      </c>
      <c r="AZ493" s="33" t="n">
        <v>0</v>
      </c>
      <c r="BA493" s="34">
        <f>DATE(LEFT(AY493,4),MID(AY493,6,2),MID(AY493,9,2))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2026-10-29 09:00:00+01:00</t>
        </is>
      </c>
      <c r="AJ494" s="16" t="n">
        <v>928.1751810097156</v>
      </c>
      <c r="AK494" s="34">
        <f>DATE(LEFT(AI494,4),MID(AI494,6,2),MID(AI494,9,2))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2026-10-14 02:30:00+02:00</t>
        </is>
      </c>
      <c r="AR494" s="16" t="n">
        <v>2659.711212146952</v>
      </c>
      <c r="AS494" s="34">
        <f>DATE(LEFT(AQ494,4),MID(AQ494,6,2),MID(AQ494,9,2))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2026-10-14 02:30:00+02:00</t>
        </is>
      </c>
      <c r="AZ494" s="33" t="n">
        <v>0</v>
      </c>
      <c r="BA494" s="34">
        <f>DATE(LEFT(AY494,4),MID(AY494,6,2),MID(AY494,9,2))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2026-10-29 10:00:00+01:00</t>
        </is>
      </c>
      <c r="AJ495" s="16" t="n">
        <v>762.1314110545784</v>
      </c>
      <c r="AK495" s="34">
        <f>DATE(LEFT(AI495,4),MID(AI495,6,2),MID(AI495,9,2))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2026-10-14 02:45:00+02:00</t>
        </is>
      </c>
      <c r="AR495" s="16" t="n">
        <v>2653.489045539039</v>
      </c>
      <c r="AS495" s="34">
        <f>DATE(LEFT(AQ495,4),MID(AQ495,6,2),MID(AQ495,9,2))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2026-10-14 02:45:00+02:00</t>
        </is>
      </c>
      <c r="AZ495" s="33" t="n">
        <v>0</v>
      </c>
      <c r="BA495" s="34">
        <f>DATE(LEFT(AY495,4),MID(AY495,6,2),MID(AY495,9,2))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2026-10-29 11:00:00+01:00</t>
        </is>
      </c>
      <c r="AJ496" s="16" t="n">
        <v>743.1984192605272</v>
      </c>
      <c r="AK496" s="34">
        <f>DATE(LEFT(AI496,4),MID(AI496,6,2),MID(AI496,9,2))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2026-10-14 03:00:00+02:00</t>
        </is>
      </c>
      <c r="AR496" s="16" t="n">
        <v>2647.266840626265</v>
      </c>
      <c r="AS496" s="34">
        <f>DATE(LEFT(AQ496,4),MID(AQ496,6,2),MID(AQ496,9,2))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2026-10-14 03:00:00+02:00</t>
        </is>
      </c>
      <c r="AZ496" s="33" t="n">
        <v>0</v>
      </c>
      <c r="BA496" s="34">
        <f>DATE(LEFT(AY496,4),MID(AY496,6,2),MID(AY496,9,2))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2026-10-29 12:00:00+01:00</t>
        </is>
      </c>
      <c r="AJ497" s="16" t="n">
        <v>732.3780873915617</v>
      </c>
      <c r="AK497" s="34">
        <f>DATE(LEFT(AI497,4),MID(AI497,6,2),MID(AI497,9,2))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2026-10-14 03:15:00+02:00</t>
        </is>
      </c>
      <c r="AR497" s="16" t="n">
        <v>2641.821065410461</v>
      </c>
      <c r="AS497" s="34">
        <f>DATE(LEFT(AQ497,4),MID(AQ497,6,2),MID(AQ497,9,2))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2026-10-14 03:15:00+02:00</t>
        </is>
      </c>
      <c r="AZ497" s="33" t="n">
        <v>0</v>
      </c>
      <c r="BA497" s="34">
        <f>DATE(LEFT(AY497,4),MID(AY497,6,2),MID(AY497,9,2))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2026-10-29 13:00:00+01:00</t>
        </is>
      </c>
      <c r="AJ498" s="16" t="n">
        <v>738.5133000550732</v>
      </c>
      <c r="AK498" s="34">
        <f>DATE(LEFT(AI498,4),MID(AI498,6,2),MID(AI498,9,2))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2026-10-14 03:30:00+02:00</t>
        </is>
      </c>
      <c r="AR498" s="16" t="n">
        <v>2636.375256663581</v>
      </c>
      <c r="AS498" s="34">
        <f>DATE(LEFT(AQ498,4),MID(AQ498,6,2),MID(AQ498,9,2))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2026-10-14 03:30:00+02:00</t>
        </is>
      </c>
      <c r="AZ498" s="33" t="n">
        <v>0</v>
      </c>
      <c r="BA498" s="34">
        <f>DATE(LEFT(AY498,4),MID(AY498,6,2),MID(AY498,9,2))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2026-10-29 14:00:00+01:00</t>
        </is>
      </c>
      <c r="AJ499" s="16" t="n">
        <v>744.407893317973</v>
      </c>
      <c r="AK499" s="34">
        <f>DATE(LEFT(AI499,4),MID(AI499,6,2),MID(AI499,9,2))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2026-10-14 03:45:00+02:00</t>
        </is>
      </c>
      <c r="AR499" s="16" t="n">
        <v>2630.929414385628</v>
      </c>
      <c r="AS499" s="34">
        <f>DATE(LEFT(AQ499,4),MID(AQ499,6,2),MID(AQ499,9,2))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2026-10-14 03:45:00+02:00</t>
        </is>
      </c>
      <c r="AZ499" s="33" t="n">
        <v>0</v>
      </c>
      <c r="BA499" s="34">
        <f>DATE(LEFT(AY499,4),MID(AY499,6,2),MID(AY499,9,2))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2026-10-29 15:00:00+01:00</t>
        </is>
      </c>
      <c r="AJ500" s="16" t="n">
        <v>797.0243018207506</v>
      </c>
      <c r="AK500" s="34">
        <f>DATE(LEFT(AI500,4),MID(AI500,6,2),MID(AI500,9,2))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2026-10-14 04:00:00+02:00</t>
        </is>
      </c>
      <c r="AR500" s="16" t="n">
        <v>2625.483538576601</v>
      </c>
      <c r="AS500" s="34">
        <f>DATE(LEFT(AQ500,4),MID(AQ500,6,2),MID(AQ500,9,2))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2026-10-14 04:00:00+02:00</t>
        </is>
      </c>
      <c r="AZ500" s="33" t="n">
        <v>0</v>
      </c>
      <c r="BA500" s="34">
        <f>DATE(LEFT(AY500,4),MID(AY500,6,2),MID(AY500,9,2))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2026-10-29 16:00:00+01:00</t>
        </is>
      </c>
      <c r="AJ501" s="16" t="n">
        <v>1028.534787721372</v>
      </c>
      <c r="AK501" s="34">
        <f>DATE(LEFT(AI501,4),MID(AI501,6,2),MID(AI501,9,2))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2026-10-14 04:15:00+02:00</t>
        </is>
      </c>
      <c r="AR501" s="16" t="n">
        <v>2619.937808788902</v>
      </c>
      <c r="AS501" s="34">
        <f>DATE(LEFT(AQ501,4),MID(AQ501,6,2),MID(AQ501,9,2))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2026-10-14 04:15:00+02:00</t>
        </is>
      </c>
      <c r="AZ501" s="33" t="n">
        <v>0</v>
      </c>
      <c r="BA501" s="34">
        <f>DATE(LEFT(AY501,4),MID(AY501,6,2),MID(AY501,9,2))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2026-10-29 17:00:00+01:00</t>
        </is>
      </c>
      <c r="AJ502" s="16" t="n">
        <v>1916.812063034045</v>
      </c>
      <c r="AK502" s="34">
        <f>DATE(LEFT(AI502,4),MID(AI502,6,2),MID(AI502,9,2))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2026-10-14 04:30:00+02:00</t>
        </is>
      </c>
      <c r="AR502" s="16" t="n">
        <v>2614.392044856434</v>
      </c>
      <c r="AS502" s="34">
        <f>DATE(LEFT(AQ502,4),MID(AQ502,6,2),MID(AQ502,9,2))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2026-10-14 04:30:00+02:00</t>
        </is>
      </c>
      <c r="AZ502" s="33" t="n">
        <v>0</v>
      </c>
      <c r="BA502" s="34">
        <f>DATE(LEFT(AY502,4),MID(AY502,6,2),MID(AY502,9,2))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2026-10-29 18:00:00+01:00</t>
        </is>
      </c>
      <c r="AJ503" s="16" t="n">
        <v>2076.28315682408</v>
      </c>
      <c r="AK503" s="34">
        <f>DATE(LEFT(AI503,4),MID(AI503,6,2),MID(AI503,9,2))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2026-10-14 04:45:00+02:00</t>
        </is>
      </c>
      <c r="AR503" s="16" t="n">
        <v>2608.846246779194</v>
      </c>
      <c r="AS503" s="34">
        <f>DATE(LEFT(AQ503,4),MID(AQ503,6,2),MID(AQ503,9,2))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2026-10-14 04:45:00+02:00</t>
        </is>
      </c>
      <c r="AZ503" s="33" t="n">
        <v>0</v>
      </c>
      <c r="BA503" s="34">
        <f>DATE(LEFT(AY503,4),MID(AY503,6,2),MID(AY503,9,2))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2026-10-29 19:00:00+01:00</t>
        </is>
      </c>
      <c r="AJ504" s="33" t="n">
        <v>2046.232141315187</v>
      </c>
      <c r="AK504" s="34">
        <f>DATE(LEFT(AI504,4),MID(AI504,6,2),MID(AI504,9,2))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2026-10-14 05:00:00+02:00</t>
        </is>
      </c>
      <c r="AR504" s="33" t="n">
        <v>2603.300414557185</v>
      </c>
      <c r="AY504" s="33" t="inlineStr">
        <is>
          <t>2026-10-14 05:00:00+02:00</t>
        </is>
      </c>
      <c r="AZ504" s="33" t="n">
        <v>0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2026-10-29 20:00:00+01:00</t>
        </is>
      </c>
      <c r="AJ505" s="33" t="n">
        <v>1941.983051797234</v>
      </c>
      <c r="AK505" s="34">
        <f>DATE(LEFT(AI505,4),MID(AI505,6,2),MID(AI505,9,2))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2026-10-14 05:15:00+02:00</t>
        </is>
      </c>
      <c r="AR505" s="33" t="n">
        <v>2597.654731033946</v>
      </c>
      <c r="AY505" s="33" t="inlineStr">
        <is>
          <t>2026-10-14 05:15:00+02:00</t>
        </is>
      </c>
      <c r="AZ505" s="33" t="n">
        <v>0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2026-10-29 21:00:00+01:00</t>
        </is>
      </c>
      <c r="AJ506" s="33" t="n">
        <v>1734.59689026579</v>
      </c>
      <c r="AK506" s="34">
        <f>DATE(LEFT(AI506,4),MID(AI506,6,2),MID(AI506,9,2))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2026-10-14 05:30:00+02:00</t>
        </is>
      </c>
      <c r="AR506" s="33" t="n">
        <v>2592.009012752268</v>
      </c>
      <c r="AY506" s="33" t="inlineStr">
        <is>
          <t>2026-10-14 05:30:00+02:00</t>
        </is>
      </c>
      <c r="AZ506" s="33" t="n">
        <v>0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2026-10-29 22:00:00+01:00</t>
        </is>
      </c>
      <c r="AJ507" s="33" t="n">
        <v>1348.278321692275</v>
      </c>
      <c r="AK507" s="34">
        <f>DATE(LEFT(AI507,4),MID(AI507,6,2),MID(AI507,9,2))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2026-10-14 05:45:00+02:00</t>
        </is>
      </c>
      <c r="AR507" s="33" t="n">
        <v>2586.363259712151</v>
      </c>
      <c r="AY507" s="33" t="inlineStr">
        <is>
          <t>2026-10-14 05:45:00+02:00</t>
        </is>
      </c>
      <c r="AZ507" s="33" t="n">
        <v>0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2026-10-29 23:00:00+01:00</t>
        </is>
      </c>
      <c r="AJ508" s="33" t="n">
        <v>993.8983326879944</v>
      </c>
      <c r="AK508" s="34">
        <f>DATE(LEFT(AI508,4),MID(AI508,6,2),MID(AI508,9,2))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2026-10-14 06:00:00+02:00</t>
        </is>
      </c>
      <c r="AR508" s="33" t="n">
        <v>2580.717471913596</v>
      </c>
      <c r="AY508" s="33" t="inlineStr">
        <is>
          <t>2026-10-14 06:00:00+02:00</t>
        </is>
      </c>
      <c r="AZ508" s="33" t="n">
        <v>0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2026-10-30 00:00:00+01:00</t>
        </is>
      </c>
      <c r="AJ509" s="33" t="n">
        <v>635.961754805177</v>
      </c>
      <c r="AK509" s="34">
        <f>DATE(LEFT(AI509,4),MID(AI509,6,2),MID(AI509,9,2))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2026-10-14 06:15:00+02:00</t>
        </is>
      </c>
      <c r="AR509" s="33" t="n">
        <v>2574.971828558375</v>
      </c>
      <c r="AY509" s="33" t="inlineStr">
        <is>
          <t>2026-10-14 06:15:00+02:00</t>
        </is>
      </c>
      <c r="AZ509" s="33" t="n">
        <v>0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2026-10-30 01:00:00+01:00</t>
        </is>
      </c>
      <c r="AJ510" s="33" t="n">
        <v>687.5660409299303</v>
      </c>
      <c r="AK510" s="34">
        <f>DATE(LEFT(AI510,4),MID(AI510,6,2),MID(AI510,9,2))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2026-10-14 06:30:00+02:00</t>
        </is>
      </c>
      <c r="AR510" s="33" t="n">
        <v>2569.226149831032</v>
      </c>
      <c r="AY510" s="33" t="inlineStr">
        <is>
          <t>2026-10-14 06:30:00+02:00</t>
        </is>
      </c>
      <c r="AZ510" s="33" t="n">
        <v>0.9291174074849252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2026-10-30 02:00:00+01:00</t>
        </is>
      </c>
      <c r="AJ511" s="33" t="n">
        <v>688.0640457645846</v>
      </c>
      <c r="AK511" s="34">
        <f>DATE(LEFT(AI511,4),MID(AI511,6,2),MID(AI511,9,2))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2026-10-14 06:45:00+02:00</t>
        </is>
      </c>
      <c r="AR511" s="33" t="n">
        <v>2563.480435731568</v>
      </c>
      <c r="AY511" s="33" t="inlineStr">
        <is>
          <t>2026-10-14 06:45:00+02:00</t>
        </is>
      </c>
      <c r="AZ511" s="33" t="n">
        <v>31.05876977215045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2026-10-30 03:00:00+01:00</t>
        </is>
      </c>
      <c r="AJ512" s="33" t="n">
        <v>686.0136419828705</v>
      </c>
      <c r="AK512" s="34">
        <f>DATE(LEFT(AI512,4),MID(AI512,6,2),MID(AI512,9,2))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2026-10-14 07:00:00+02:00</t>
        </is>
      </c>
      <c r="AR512" s="33" t="n">
        <v>2557.734686259981</v>
      </c>
      <c r="AY512" s="33" t="inlineStr">
        <is>
          <t>2026-10-14 07:00:00+02:00</t>
        </is>
      </c>
      <c r="AZ512" s="33" t="n">
        <v>79.24710428852536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2026-10-30 04:00:00+01:00</t>
        </is>
      </c>
      <c r="AJ513" s="33" t="n">
        <v>753.7597572905647</v>
      </c>
      <c r="AK513" s="34">
        <f>DATE(LEFT(AI513,4),MID(AI513,6,2),MID(AI513,9,2))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2026-10-14 07:15:00+02:00</t>
        </is>
      </c>
      <c r="AR513" s="33" t="n">
        <v>2550.385557148056</v>
      </c>
      <c r="AY513" s="33" t="inlineStr">
        <is>
          <t>2026-10-14 07:15:00+02:00</t>
        </is>
      </c>
      <c r="AZ513" s="33" t="n">
        <v>144.7007943120823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2026-10-30 05:00:00+01:00</t>
        </is>
      </c>
      <c r="AJ514" s="33" t="n">
        <v>1091.066113894965</v>
      </c>
      <c r="AK514" s="34">
        <f>DATE(LEFT(AI514,4),MID(AI514,6,2),MID(AI514,9,2))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2026-10-14 07:30:00+02:00</t>
        </is>
      </c>
      <c r="AR514" s="33" t="n">
        <v>2543.036382807012</v>
      </c>
      <c r="AY514" s="33" t="inlineStr">
        <is>
          <t>2026-10-14 07:30:00+02:00</t>
        </is>
      </c>
      <c r="AZ514" s="33" t="n">
        <v>223.281109885134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2026-10-30 06:00:00+01:00</t>
        </is>
      </c>
      <c r="AJ515" s="33" t="n">
        <v>1515.841861122725</v>
      </c>
      <c r="AK515" s="34">
        <f>DATE(LEFT(AI515,4),MID(AI515,6,2),MID(AI515,9,2))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2026-10-14 07:45:00+02:00</t>
        </is>
      </c>
      <c r="AR515" s="33" t="n">
        <v>2535.687163236846</v>
      </c>
      <c r="AY515" s="33" t="inlineStr">
        <is>
          <t>2026-10-14 07:45:00+02:00</t>
        </is>
      </c>
      <c r="AZ515" s="33" t="n">
        <v>309.9036096975411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2026-10-30 07:00:00+01:00</t>
        </is>
      </c>
      <c r="AJ516" s="33" t="n">
        <v>1636.742228848469</v>
      </c>
      <c r="AK516" s="34">
        <f>DATE(LEFT(AI516,4),MID(AI516,6,2),MID(AI516,9,2))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2026-10-14 08:00:00+02:00</t>
        </is>
      </c>
      <c r="AR516" s="33" t="n">
        <v>2528.33789843756</v>
      </c>
      <c r="AY516" s="33" t="inlineStr">
        <is>
          <t>2026-10-14 08:00:00+02:00</t>
        </is>
      </c>
      <c r="AZ516" s="33" t="n">
        <v>399.4140884617437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2026-10-30 08:00:00+01:00</t>
        </is>
      </c>
      <c r="AJ517" s="33" t="n">
        <v>1564.355286595867</v>
      </c>
      <c r="AK517" s="34">
        <f>DATE(LEFT(AI517,4),MID(AI517,6,2),MID(AI517,9,2))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2026-10-14 08:15:00+02:00</t>
        </is>
      </c>
      <c r="AR517" s="33" t="n">
        <v>2519.385221498224</v>
      </c>
      <c r="AY517" s="33" t="inlineStr">
        <is>
          <t>2026-10-14 08:15:00+02:00</t>
        </is>
      </c>
      <c r="AZ517" s="33" t="n">
        <v>487.3297922405708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2026-10-30 09:00:00+01:00</t>
        </is>
      </c>
      <c r="AJ518" s="33" t="n">
        <v>957.2508362466403</v>
      </c>
      <c r="AK518" s="34">
        <f>DATE(LEFT(AI518,4),MID(AI518,6,2),MID(AI518,9,2))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2026-10-14 08:30:00+02:00</t>
        </is>
      </c>
      <c r="AR518" s="33" t="n">
        <v>2510.432489472751</v>
      </c>
      <c r="AY518" s="33" t="inlineStr">
        <is>
          <t>2026-10-14 08:30:00+02:00</t>
        </is>
      </c>
      <c r="AZ518" s="33" t="n">
        <v>569.3678433513141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2026-10-30 10:00:00+01:00</t>
        </is>
      </c>
      <c r="AJ519" s="33" t="n">
        <v>805.7999983127788</v>
      </c>
      <c r="AK519" s="34">
        <f>DATE(LEFT(AI519,4),MID(AI519,6,2),MID(AI519,9,2))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2026-10-14 08:45:00+02:00</t>
        </is>
      </c>
      <c r="AR519" s="33" t="n">
        <v>2501.479702361141</v>
      </c>
      <c r="AY519" s="33" t="inlineStr">
        <is>
          <t>2026-10-14 08:45:00+02:00</t>
        </is>
      </c>
      <c r="AZ519" s="33" t="n">
        <v>642.0397477052663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2026-10-30 11:00:00+01:00</t>
        </is>
      </c>
      <c r="AJ520" s="33" t="n">
        <v>790.6740353597297</v>
      </c>
      <c r="AK520" s="34">
        <f>DATE(LEFT(AI520,4),MID(AI520,6,2),MID(AI520,9,2))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2026-10-14 09:00:00+02:00</t>
        </is>
      </c>
      <c r="AR520" s="33" t="n">
        <v>2492.526860163395</v>
      </c>
      <c r="AY520" s="33" t="inlineStr">
        <is>
          <t>2026-10-14 09:00:00+02:00</t>
        </is>
      </c>
      <c r="AZ520" s="33" t="n">
        <v>703.2563155481261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2026-10-30 12:00:00+01:00</t>
        </is>
      </c>
      <c r="AJ521" s="33" t="n">
        <v>779.7230180720628</v>
      </c>
      <c r="AK521" s="34">
        <f>DATE(LEFT(AI521,4),MID(AI521,6,2),MID(AI521,9,2))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2026-10-14 09:15:00+02:00</t>
        </is>
      </c>
      <c r="AR521" s="33" t="n">
        <v>2481.970577375337</v>
      </c>
      <c r="AY521" s="33" t="inlineStr">
        <is>
          <t>2026-10-14 09:15:00+02:00</t>
        </is>
      </c>
      <c r="AZ521" s="33" t="n">
        <v>754.3266264945014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2026-10-30 13:00:00+01:00</t>
        </is>
      </c>
      <c r="AJ522" s="33" t="n">
        <v>779.3421780081839</v>
      </c>
      <c r="AK522" s="34">
        <f>DATE(LEFT(AI522,4),MID(AI522,6,2),MID(AI522,9,2))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2026-10-14 09:30:00+02:00</t>
        </is>
      </c>
      <c r="AR522" s="33" t="n">
        <v>2471.414229644132</v>
      </c>
      <c r="AY522" s="33" t="inlineStr">
        <is>
          <t>2026-10-14 09:30:00+02:00</t>
        </is>
      </c>
      <c r="AZ522" s="33" t="n">
        <v>800.7253944582505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2026-10-30 14:00:00+01:00</t>
        </is>
      </c>
      <c r="AJ523" s="33" t="n">
        <v>780.5053351552016</v>
      </c>
      <c r="AK523" s="34">
        <f>DATE(LEFT(AI523,4),MID(AI523,6,2),MID(AI523,9,2))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2026-10-14 09:45:00+02:00</t>
        </is>
      </c>
      <c r="AR523" s="33" t="n">
        <v>2460.857816969781</v>
      </c>
      <c r="AY523" s="33" t="inlineStr">
        <is>
          <t>2026-10-14 09:45:00+02:00</t>
        </is>
      </c>
      <c r="AZ523" s="33" t="n">
        <v>848.8260619051661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2026-10-30 15:00:00+01:00</t>
        </is>
      </c>
      <c r="AJ524" s="33" t="n">
        <v>848.0714744806133</v>
      </c>
      <c r="AK524" s="34">
        <f>DATE(LEFT(AI524,4),MID(AI524,6,2),MID(AI524,9,2))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2026-10-14 10:00:00+02:00</t>
        </is>
      </c>
      <c r="AR524" s="33" t="n">
        <v>2450.301339352285</v>
      </c>
      <c r="AY524" s="33" t="inlineStr">
        <is>
          <t>2026-10-14 10:00:00+02:00</t>
        </is>
      </c>
      <c r="AZ524" s="33" t="n">
        <v>904.1949207866436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2026-10-30 16:00:00+01:00</t>
        </is>
      </c>
      <c r="AJ525" s="33" t="n">
        <v>1089.584699662225</v>
      </c>
      <c r="AK525" s="34">
        <f>DATE(LEFT(AI525,4),MID(AI525,6,2),MID(AI525,9,2))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2026-10-14 10:15:00+02:00</t>
        </is>
      </c>
      <c r="AR525" s="33" t="n">
        <v>2443.741536847664</v>
      </c>
      <c r="AY525" s="33" t="inlineStr">
        <is>
          <t>2026-10-14 10:15:00+02:00</t>
        </is>
      </c>
      <c r="AZ525" s="33" t="n">
        <v>967.3511521624758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2026-10-30 17:00:00+01:00</t>
        </is>
      </c>
      <c r="AJ526" s="33" t="n">
        <v>1917.017912248987</v>
      </c>
      <c r="AK526" s="34">
        <f>DATE(LEFT(AI526,4),MID(AI526,6,2),MID(AI526,9,2))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2026-10-14 10:30:00+02:00</t>
        </is>
      </c>
      <c r="AR526" s="33" t="n">
        <v>2437.181693970045</v>
      </c>
      <c r="AY526" s="33" t="inlineStr">
        <is>
          <t>2026-10-14 10:30:00+02:00</t>
        </is>
      </c>
      <c r="AZ526" s="33" t="n">
        <v>1034.289437049243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2026-10-30 18:00:00+01:00</t>
        </is>
      </c>
      <c r="AJ527" s="33" t="n">
        <v>2060.482784901244</v>
      </c>
      <c r="AK527" s="34">
        <f>DATE(LEFT(AI527,4),MID(AI527,6,2),MID(AI527,9,2))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2026-10-14 10:45:00+02:00</t>
        </is>
      </c>
      <c r="AR527" s="33" t="n">
        <v>2430.621810719429</v>
      </c>
      <c r="AY527" s="33" t="inlineStr">
        <is>
          <t>2026-10-14 10:45:00+02:00</t>
        </is>
      </c>
      <c r="AZ527" s="33" t="n">
        <v>1099.655191577359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2026-10-30 19:00:00+01:00</t>
        </is>
      </c>
      <c r="AJ528" s="33" t="n">
        <v>2016.141129356889</v>
      </c>
      <c r="AK528" s="34">
        <f>DATE(LEFT(AI528,4),MID(AI528,6,2),MID(AI528,9,2))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2026-10-14 11:00:00+02:00</t>
        </is>
      </c>
      <c r="AR528" s="33" t="n">
        <v>2424.061887095815</v>
      </c>
      <c r="AY528" s="33" t="inlineStr">
        <is>
          <t>2026-10-14 11:00:00+02:00</t>
        </is>
      </c>
      <c r="AZ528" s="33" t="n">
        <v>1157.948529344375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2026-10-30 20:00:00+01:00</t>
        </is>
      </c>
      <c r="AJ529" s="33" t="n">
        <v>1900.555299805453</v>
      </c>
      <c r="AK529" s="34">
        <f>DATE(LEFT(AI529,4),MID(AI529,6,2),MID(AI529,9,2))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2026-10-14 11:15:00+02:00</t>
        </is>
      </c>
      <c r="AR529" s="33" t="n">
        <v>2421.498709928394</v>
      </c>
      <c r="AY529" s="33" t="inlineStr">
        <is>
          <t>2026-10-14 11:15:00+02:00</t>
        </is>
      </c>
      <c r="AZ529" s="33" t="n">
        <v>1205.981195482668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2026-10-30 21:00:00+01:00</t>
        </is>
      </c>
      <c r="AJ530" s="33" t="n">
        <v>1699.139079469286</v>
      </c>
      <c r="AK530" s="34">
        <f>DATE(LEFT(AI530,4),MID(AI530,6,2),MID(AI530,9,2))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2026-10-14 11:30:00+02:00</t>
        </is>
      </c>
      <c r="AR530" s="33" t="n">
        <v>2418.93551695811</v>
      </c>
      <c r="AY530" s="33" t="inlineStr">
        <is>
          <t>2026-10-14 11:30:00+02:00</t>
        </is>
      </c>
      <c r="AZ530" s="33" t="n">
        <v>1242.791588678701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2026-10-30 22:00:00+01:00</t>
        </is>
      </c>
      <c r="AJ531" s="33" t="n">
        <v>1342.495428394265</v>
      </c>
      <c r="AK531" s="34">
        <f>DATE(LEFT(AI531,4),MID(AI531,6,2),MID(AI531,9,2))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2026-10-14 11:45:00+02:00</t>
        </is>
      </c>
      <c r="AR531" s="33" t="n">
        <v>2416.372308184963</v>
      </c>
      <c r="AY531" s="33" t="inlineStr">
        <is>
          <t>2026-10-14 11:45:00+02:00</t>
        </is>
      </c>
      <c r="AZ531" s="33" t="n">
        <v>1267.389646288535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2026-10-30 23:00:00+01:00</t>
        </is>
      </c>
      <c r="AJ532" s="33" t="n">
        <v>1016.531076040477</v>
      </c>
      <c r="AK532" s="34">
        <f>DATE(LEFT(AI532,4),MID(AI532,6,2),MID(AI532,9,2))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2026-10-14 12:00:00+02:00</t>
        </is>
      </c>
      <c r="AR532" s="33" t="n">
        <v>2413.809083608951</v>
      </c>
      <c r="AY532" s="33" t="inlineStr">
        <is>
          <t>2026-10-14 12:00:00+02:00</t>
        </is>
      </c>
      <c r="AZ532" s="33" t="n">
        <v>1278.608410738272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2026-10-31 00:00:00+01:00</t>
        </is>
      </c>
      <c r="AJ533" s="33" t="n">
        <v>501.0588931485083</v>
      </c>
      <c r="AK533" s="34">
        <f>DATE(LEFT(AI533,4),MID(AI533,6,2),MID(AI533,9,2))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2026-10-14 12:15:00+02:00</t>
        </is>
      </c>
      <c r="AR533" s="33" t="n">
        <v>2415.242686236006</v>
      </c>
      <c r="AY533" s="33" t="inlineStr">
        <is>
          <t>2026-10-14 12:15:00+02:00</t>
        </is>
      </c>
      <c r="AZ533" s="33" t="n">
        <v>1275.525304450564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2026-10-31 01:00:00+01:00</t>
        </is>
      </c>
      <c r="AJ534" s="33" t="n">
        <v>521.2592727391146</v>
      </c>
      <c r="AK534" s="34">
        <f>DATE(LEFT(AI534,4),MID(AI534,6,2),MID(AI534,9,2))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2026-10-14 12:30:00+02:00</t>
        </is>
      </c>
      <c r="AR534" s="33" t="n">
        <v>2416.676297630374</v>
      </c>
      <c r="AY534" s="33" t="inlineStr">
        <is>
          <t>2026-10-14 12:30:00+02:00</t>
        </is>
      </c>
      <c r="AZ534" s="33" t="n">
        <v>1256.316729318436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2026-10-31 02:00:00+01:00</t>
        </is>
      </c>
      <c r="AJ535" s="33" t="n">
        <v>517.7192059344278</v>
      </c>
      <c r="AK535" s="34">
        <f>DATE(LEFT(AI535,4),MID(AI535,6,2),MID(AI535,9,2))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2026-10-14 12:45:00+02:00</t>
        </is>
      </c>
      <c r="AR535" s="33" t="n">
        <v>2418.109917792057</v>
      </c>
      <c r="AY535" s="33" t="inlineStr">
        <is>
          <t>2026-10-14 12:45:00+02:00</t>
        </is>
      </c>
      <c r="AZ535" s="33" t="n">
        <v>1221.999994254624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2026-10-31 03:00:00+01:00</t>
        </is>
      </c>
      <c r="AJ536" s="33" t="n">
        <v>517.7136170187388</v>
      </c>
      <c r="AK536" s="34">
        <f>DATE(LEFT(AI536,4),MID(AI536,6,2),MID(AI536,9,2))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2026-10-14 13:00:00+02:00</t>
        </is>
      </c>
      <c r="AR536" s="33" t="n">
        <v>2419.543546721053</v>
      </c>
      <c r="AY536" s="33" t="inlineStr">
        <is>
          <t>2026-10-14 13:00:00+02:00</t>
        </is>
      </c>
      <c r="AZ536" s="33" t="n">
        <v>1176.420234421345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2026-10-31 04:00:00+01:00</t>
        </is>
      </c>
      <c r="AJ537" s="33" t="n">
        <v>562.8834010301042</v>
      </c>
      <c r="AK537" s="34">
        <f>DATE(LEFT(AI537,4),MID(AI537,6,2),MID(AI537,9,2))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2026-10-14 13:15:00+02:00</t>
        </is>
      </c>
      <c r="AR537" s="33" t="n">
        <v>2424.584569007133</v>
      </c>
      <c r="AY537" s="33" t="inlineStr">
        <is>
          <t>2026-10-14 13:15:00+02:00</t>
        </is>
      </c>
      <c r="AZ537" s="33" t="n">
        <v>1123.110127049077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2026-10-31 05:00:00+01:00</t>
        </is>
      </c>
      <c r="AJ538" s="33" t="n">
        <v>793.7753397316083</v>
      </c>
      <c r="AK538" s="34">
        <f>DATE(LEFT(AI538,4),MID(AI538,6,2),MID(AI538,9,2))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2026-10-14 13:30:00+02:00</t>
        </is>
      </c>
      <c r="AR538" s="33" t="n">
        <v>2429.625622236277</v>
      </c>
      <c r="AY538" s="33" t="inlineStr">
        <is>
          <t>2026-10-14 13:30:00+02:00</t>
        </is>
      </c>
      <c r="AZ538" s="33" t="n">
        <v>1067.060611665708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2026-10-31 06:00:00+01:00</t>
        </is>
      </c>
      <c r="AJ539" s="33" t="n">
        <v>1085.889300068085</v>
      </c>
      <c r="AK539" s="34">
        <f>DATE(LEFT(AI539,4),MID(AI539,6,2),MID(AI539,9,2))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2026-10-14 13:45:00+02:00</t>
        </is>
      </c>
      <c r="AR539" s="33" t="n">
        <v>2434.666706408483</v>
      </c>
      <c r="AY539" s="33" t="inlineStr">
        <is>
          <t>2026-10-14 13:45:00+02:00</t>
        </is>
      </c>
      <c r="AZ539" s="33" t="n">
        <v>1011.352390868283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2026-10-31 07:00:00+01:00</t>
        </is>
      </c>
      <c r="AJ540" s="33" t="n">
        <v>1183.908068960201</v>
      </c>
      <c r="AK540" s="34">
        <f>DATE(LEFT(AI540,4),MID(AI540,6,2),MID(AI540,9,2))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2026-10-14 14:00:00+02:00</t>
        </is>
      </c>
      <c r="AR540" s="33" t="n">
        <v>2439.707821523752</v>
      </c>
      <c r="AY540" s="33" t="inlineStr">
        <is>
          <t>2026-10-14 14:00:00+02:00</t>
        </is>
      </c>
      <c r="AZ540" s="33" t="n">
        <v>956.7891523744656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2026-10-31 08:00:00+01:00</t>
        </is>
      </c>
      <c r="AJ541" s="33" t="n">
        <v>1145.80510539602</v>
      </c>
      <c r="AK541" s="34">
        <f>DATE(LEFT(AI541,4),MID(AI541,6,2),MID(AI541,9,2))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2026-10-14 14:15:00+02:00</t>
        </is>
      </c>
      <c r="AR541" s="33" t="n">
        <v>2448.356411260801</v>
      </c>
      <c r="AY541" s="33" t="inlineStr">
        <is>
          <t>2026-10-14 14:15:00+02:00</t>
        </is>
      </c>
      <c r="AZ541" s="33" t="n">
        <v>904.3694101794108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2026-10-31 09:00:00+01:00</t>
        </is>
      </c>
      <c r="AJ542" s="33" t="n">
        <v>742.9291124545189</v>
      </c>
      <c r="AK542" s="34">
        <f>DATE(LEFT(AI542,4),MID(AI542,6,2),MID(AI542,9,2))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2026-10-14 14:30:00+02:00</t>
        </is>
      </c>
      <c r="AR542" s="33" t="n">
        <v>2457.005054116753</v>
      </c>
      <c r="AY542" s="33" t="inlineStr">
        <is>
          <t>2026-10-14 14:30:00+02:00</t>
        </is>
      </c>
      <c r="AZ542" s="33" t="n">
        <v>854.0878157813918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2026-10-31 10:00:00+01:00</t>
        </is>
      </c>
      <c r="AJ543" s="33" t="n">
        <v>631.8178708436025</v>
      </c>
      <c r="AK543" s="34">
        <f>DATE(LEFT(AI543,4),MID(AI543,6,2),MID(AI543,9,2))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2026-10-14 14:45:00+02:00</t>
        </is>
      </c>
      <c r="AR543" s="33" t="n">
        <v>2465.653750091609</v>
      </c>
      <c r="AY543" s="33" t="inlineStr">
        <is>
          <t>2026-10-14 14:45:00+02:00</t>
        </is>
      </c>
      <c r="AZ543" s="33" t="n">
        <v>806.2969151532413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2026-10-31 11:00:00+01:00</t>
        </is>
      </c>
      <c r="AJ544" s="33" t="n">
        <v>613.4633929849263</v>
      </c>
      <c r="AK544" s="34">
        <f>DATE(LEFT(AI544,4),MID(AI544,6,2),MID(AI544,9,2))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2026-10-14 15:00:00+02:00</t>
        </is>
      </c>
      <c r="AR544" s="33" t="n">
        <v>2474.302499185366</v>
      </c>
      <c r="AY544" s="33" t="inlineStr">
        <is>
          <t>2026-10-14 15:00:00+02:00</t>
        </is>
      </c>
      <c r="AZ544" s="33" t="n">
        <v>761.6169807949364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2026-10-31 12:00:00+01:00</t>
        </is>
      </c>
      <c r="AJ545" s="33" t="n">
        <v>603.9295043762013</v>
      </c>
      <c r="AK545" s="34">
        <f>DATE(LEFT(AI545,4),MID(AI545,6,2),MID(AI545,9,2))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2026-10-14 15:15:00+02:00</t>
        </is>
      </c>
      <c r="AR545" s="33" t="n">
        <v>2486.558775452425</v>
      </c>
      <c r="AY545" s="33" t="inlineStr">
        <is>
          <t>2026-10-14 15:15:00+02:00</t>
        </is>
      </c>
      <c r="AZ545" s="33" t="n">
        <v>718.73418997852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2026-10-31 13:00:00+01:00</t>
        </is>
      </c>
      <c r="AJ546" s="33" t="n">
        <v>611.2025006422582</v>
      </c>
      <c r="AK546" s="34">
        <f>DATE(LEFT(AI546,4),MID(AI546,6,2),MID(AI546,9,2))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2026-10-14 15:30:00+02:00</t>
        </is>
      </c>
      <c r="AR546" s="33" t="n">
        <v>2498.815127014141</v>
      </c>
      <c r="AY546" s="33" t="inlineStr">
        <is>
          <t>2026-10-14 15:30:00+02:00</t>
        </is>
      </c>
      <c r="AZ546" s="33" t="n">
        <v>674.6703343203112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2026-10-31 14:00:00+01:00</t>
        </is>
      </c>
      <c r="AJ547" s="33" t="n">
        <v>622.3107235150542</v>
      </c>
      <c r="AK547" s="34">
        <f>DATE(LEFT(AI547,4),MID(AI547,6,2),MID(AI547,9,2))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2026-10-14 15:45:00+02:00</t>
        </is>
      </c>
      <c r="AR547" s="33" t="n">
        <v>2511.071553870514</v>
      </c>
      <c r="AY547" s="33" t="inlineStr">
        <is>
          <t>2026-10-14 15:45:00+02:00</t>
        </is>
      </c>
      <c r="AZ547" s="33" t="n">
        <v>625.4045218195273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2026-10-31 15:00:00+01:00</t>
        </is>
      </c>
      <c r="AJ548" s="33" t="n">
        <v>685.8056706395836</v>
      </c>
      <c r="AK548" s="34">
        <f>DATE(LEFT(AI548,4),MID(AI548,6,2),MID(AI548,9,2))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2026-10-14 16:00:00+02:00</t>
        </is>
      </c>
      <c r="AR548" s="33" t="n">
        <v>2523.328056021544</v>
      </c>
      <c r="AY548" s="33" t="inlineStr">
        <is>
          <t>2026-10-14 16:00:00+02:00</t>
        </is>
      </c>
      <c r="AZ548" s="33" t="n">
        <v>566.880049579713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2026-10-31 16:00:00+01:00</t>
        </is>
      </c>
      <c r="AJ549" s="33" t="n">
        <v>871.4626240890874</v>
      </c>
      <c r="AK549" s="34">
        <f>DATE(LEFT(AI549,4),MID(AI549,6,2),MID(AI549,9,2))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2026-10-14 16:15:00+02:00</t>
        </is>
      </c>
      <c r="AR549" s="33" t="n">
        <v>2533.550281502658</v>
      </c>
      <c r="AY549" s="33" t="inlineStr">
        <is>
          <t>2026-10-14 16:15:00+02:00</t>
        </is>
      </c>
      <c r="AZ549" s="33" t="n">
        <v>498.6179297515637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2026-10-31 17:00:00+01:00</t>
        </is>
      </c>
      <c r="AJ550" s="33" t="n">
        <v>1447.623609334038</v>
      </c>
      <c r="AK550" s="34">
        <f>DATE(LEFT(AI550,4),MID(AI550,6,2),MID(AI550,9,2))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2026-10-14 16:30:00+02:00</t>
        </is>
      </c>
      <c r="AR550" s="33" t="n">
        <v>2543.772569773077</v>
      </c>
      <c r="AY550" s="33" t="inlineStr">
        <is>
          <t>2026-10-14 16:30:00+02:00</t>
        </is>
      </c>
      <c r="AZ550" s="33" t="n">
        <v>422.4827368508123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2026-10-31 18:00:00+01:00</t>
        </is>
      </c>
      <c r="AJ551" s="33" t="n">
        <v>1553.296096377618</v>
      </c>
      <c r="AK551" s="34">
        <f>DATE(LEFT(AI551,4),MID(AI551,6,2),MID(AI551,9,2))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2026-10-14 16:45:00+02:00</t>
        </is>
      </c>
      <c r="AR551" s="33" t="n">
        <v>2553.994920832801</v>
      </c>
      <c r="AY551" s="33" t="inlineStr">
        <is>
          <t>2026-10-14 16:45:00+02:00</t>
        </is>
      </c>
      <c r="AZ551" s="33" t="n">
        <v>342.7404208342571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2026-10-31 19:00:00+01:00</t>
        </is>
      </c>
      <c r="AJ552" s="33" t="n">
        <v>1521.882609940577</v>
      </c>
      <c r="AK552" s="34">
        <f>DATE(LEFT(AI552,4),MID(AI552,6,2),MID(AI552,9,2))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2026-10-14 17:00:00+02:00</t>
        </is>
      </c>
      <c r="AR552" s="33" t="n">
        <v>2564.217334681829</v>
      </c>
      <c r="AY552" s="33" t="inlineStr">
        <is>
          <t>2026-10-14 17:00:00+02:00</t>
        </is>
      </c>
      <c r="AZ552" s="33" t="n">
        <v>265.2438780454468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2026-10-31 20:00:00+01:00</t>
        </is>
      </c>
      <c r="AJ553" s="33" t="n">
        <v>1424.742871217646</v>
      </c>
      <c r="AK553" s="34">
        <f>DATE(LEFT(AI553,4),MID(AI553,6,2),MID(AI553,9,2))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2026-10-14 17:15:00+02:00</t>
        </is>
      </c>
      <c r="AR553" s="33" t="n">
        <v>2572.405425033774</v>
      </c>
      <c r="AY553" s="33" t="inlineStr">
        <is>
          <t>2026-10-14 17:15:00+02:00</t>
        </is>
      </c>
      <c r="AZ553" s="33" t="n">
        <v>193.9624930017938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2026-10-31 21:00:00+01:00</t>
        </is>
      </c>
      <c r="AJ554" s="33" t="n">
        <v>1251.473496413568</v>
      </c>
      <c r="AK554" s="34">
        <f>DATE(LEFT(AI554,4),MID(AI554,6,2),MID(AI554,9,2))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2026-10-14 17:30:00+02:00</t>
        </is>
      </c>
      <c r="AR554" s="33" t="n">
        <v>2580.593565669613</v>
      </c>
      <c r="AY554" s="33" t="inlineStr">
        <is>
          <t>2026-10-14 17:30:00+02:00</t>
        </is>
      </c>
      <c r="AZ554" s="33" t="n">
        <v>132.3092675882978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2026-10-31 22:00:00+01:00</t>
        </is>
      </c>
      <c r="AJ555" s="33" t="n">
        <v>971.8117424362272</v>
      </c>
      <c r="AK555" s="34">
        <f>DATE(LEFT(AI555,4),MID(AI555,6,2),MID(AI555,9,2))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2026-10-14 17:45:00+02:00</t>
        </is>
      </c>
      <c r="AR555" s="33" t="n">
        <v>2588.781756589347</v>
      </c>
      <c r="AY555" s="33" t="inlineStr">
        <is>
          <t>2026-10-14 17:45:00+02:00</t>
        </is>
      </c>
      <c r="AZ555" s="33" t="n">
        <v>82.03486810754092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2026-10-31 23:00:00+01:00</t>
        </is>
      </c>
      <c r="AJ556" s="33" t="n">
        <v>723.2683832531067</v>
      </c>
      <c r="AK556" s="34">
        <f>DATE(LEFT(AI556,4),MID(AI556,6,2),MID(AI556,9,2))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2026-10-14 18:00:00+02:00</t>
        </is>
      </c>
      <c r="AR556" s="33" t="n">
        <v>2596.969997792976</v>
      </c>
      <c r="AY556" s="33" t="inlineStr">
        <is>
          <t>2026-10-14 18:00:00+02:00</t>
        </is>
      </c>
      <c r="AZ556" s="33" t="n">
        <v>43.14569761532201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2026-11-01 00:00:00+01:00</t>
        </is>
      </c>
      <c r="AJ557" s="33" t="n">
        <v>461.8218675754218</v>
      </c>
      <c r="AK557" s="34">
        <f>DATE(LEFT(AI557,4),MID(AI557,6,2),MID(AI557,9,2))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2026-10-14 18:15:00+02:00</t>
        </is>
      </c>
      <c r="AR557" s="33" t="n">
        <v>2603.123887234595</v>
      </c>
      <c r="AY557" s="33" t="inlineStr">
        <is>
          <t>2026-10-14 18:15:00+02:00</t>
        </is>
      </c>
      <c r="AZ557" s="33" t="n">
        <v>15.43793340254661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2026-11-01 01:00:00+01:00</t>
        </is>
      </c>
      <c r="AJ558" s="33" t="n">
        <v>478.7967328662485</v>
      </c>
      <c r="AK558" s="34">
        <f>DATE(LEFT(AI558,4),MID(AI558,6,2),MID(AI558,9,2))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2026-10-14 18:30:00+02:00</t>
        </is>
      </c>
      <c r="AR558" s="33" t="n">
        <v>2609.277814454755</v>
      </c>
      <c r="AY558" s="33" t="inlineStr">
        <is>
          <t>2026-10-14 18:30:00+02:00</t>
        </is>
      </c>
      <c r="AZ558" s="33" t="n">
        <v>0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2026-11-01 02:00:00+01:00</t>
        </is>
      </c>
      <c r="AJ559" s="33" t="n">
        <v>479.9605671138177</v>
      </c>
      <c r="AK559" s="34">
        <f>DATE(LEFT(AI559,4),MID(AI559,6,2),MID(AI559,9,2))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2026-10-14 18:45:00+02:00</t>
        </is>
      </c>
      <c r="AR559" s="33" t="n">
        <v>2615.431779453458</v>
      </c>
      <c r="AY559" s="33" t="inlineStr">
        <is>
          <t>2026-10-14 18:45:00+02:00</t>
        </is>
      </c>
      <c r="AZ559" s="33" t="n">
        <v>0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2026-11-01 03:00:00+01:00</t>
        </is>
      </c>
      <c r="AJ560" s="33" t="n">
        <v>482.8458528120414</v>
      </c>
      <c r="AK560" s="34">
        <f>DATE(LEFT(AI560,4),MID(AI560,6,2),MID(AI560,9,2))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2026-10-14 19:00:00+02:00</t>
        </is>
      </c>
      <c r="AR560" s="33" t="n">
        <v>2621.585782230703</v>
      </c>
      <c r="AY560" s="33" t="inlineStr">
        <is>
          <t>2026-10-14 19:00:00+02:00</t>
        </is>
      </c>
      <c r="AZ560" s="33" t="n">
        <v>0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2026-11-01 04:00:00+01:00</t>
        </is>
      </c>
      <c r="AJ561" s="33" t="n">
        <v>520.57734594318</v>
      </c>
      <c r="AK561" s="34">
        <f>DATE(LEFT(AI561,4),MID(AI561,6,2),MID(AI561,9,2))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2026-10-14 19:15:00+02:00</t>
        </is>
      </c>
      <c r="AR561" s="33" t="n">
        <v>2624.050862348006</v>
      </c>
      <c r="AY561" s="33" t="inlineStr">
        <is>
          <t>2026-10-14 19:15:00+02:00</t>
        </is>
      </c>
      <c r="AZ561" s="33" t="n">
        <v>0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2026-11-01 05:00:00+01:00</t>
        </is>
      </c>
      <c r="AJ562" s="33" t="n">
        <v>720.5958702539041</v>
      </c>
      <c r="AK562" s="34">
        <f>DATE(LEFT(AI562,4),MID(AI562,6,2),MID(AI562,9,2))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2026-10-14 19:30:00+02:00</t>
        </is>
      </c>
      <c r="AR562" s="33" t="n">
        <v>2626.515957568302</v>
      </c>
      <c r="AY562" s="33" t="inlineStr">
        <is>
          <t>2026-10-14 19:30:00+02:00</t>
        </is>
      </c>
      <c r="AZ562" s="33" t="n">
        <v>0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2026-11-01 06:00:00+01:00</t>
        </is>
      </c>
      <c r="AJ563" s="33" t="n">
        <v>981.379954863761</v>
      </c>
      <c r="AK563" s="34">
        <f>DATE(LEFT(AI563,4),MID(AI563,6,2),MID(AI563,9,2))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2026-10-14 19:45:00+02:00</t>
        </is>
      </c>
      <c r="AR563" s="33" t="n">
        <v>2628.981067891591</v>
      </c>
      <c r="AY563" s="33" t="inlineStr">
        <is>
          <t>2026-10-14 19:45:00+02:00</t>
        </is>
      </c>
      <c r="AZ563" s="33" t="n">
        <v>0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2026-11-01 07:00:00+01:00</t>
        </is>
      </c>
      <c r="AJ564" s="33" t="n">
        <v>1084.518747822604</v>
      </c>
      <c r="AK564" s="34">
        <f>DATE(LEFT(AI564,4),MID(AI564,6,2),MID(AI564,9,2))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2026-10-14 20:00:00+02:00</t>
        </is>
      </c>
      <c r="AR564" s="33" t="n">
        <v>2631.446193317873</v>
      </c>
      <c r="AY564" s="33" t="inlineStr">
        <is>
          <t>2026-10-14 20:00:00+02:00</t>
        </is>
      </c>
      <c r="AZ564" s="33" t="n">
        <v>0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2026-11-01 08:00:00+01:00</t>
        </is>
      </c>
      <c r="AJ565" s="33" t="n">
        <v>1058.460854829453</v>
      </c>
      <c r="AK565" s="34">
        <f>DATE(LEFT(AI565,4),MID(AI565,6,2),MID(AI565,9,2))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2026-10-14 20:15:00+02:00</t>
        </is>
      </c>
      <c r="AR565" s="33" t="n">
        <v>2630.222327604395</v>
      </c>
      <c r="AY565" s="33" t="inlineStr">
        <is>
          <t>2026-10-14 20:15:00+02:00</t>
        </is>
      </c>
      <c r="AZ565" s="33" t="n">
        <v>0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2026-11-01 09:00:00+01:00</t>
        </is>
      </c>
      <c r="AJ566" s="33" t="n">
        <v>724.3494219500088</v>
      </c>
      <c r="AK566" s="34">
        <f>DATE(LEFT(AI566,4),MID(AI566,6,2),MID(AI566,9,2))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2026-10-14 20:30:00+02:00</t>
        </is>
      </c>
      <c r="AR566" s="33" t="n">
        <v>2628.998454318358</v>
      </c>
      <c r="AY566" s="33" t="inlineStr">
        <is>
          <t>2026-10-14 20:30:00+02:00</t>
        </is>
      </c>
      <c r="AZ566" s="33" t="n">
        <v>0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2026-11-01 10:00:00+01:00</t>
        </is>
      </c>
      <c r="AJ567" s="33" t="n">
        <v>630.5232010497373</v>
      </c>
      <c r="AK567" s="34">
        <f>DATE(LEFT(AI567,4),MID(AI567,6,2),MID(AI567,9,2))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2026-10-14 20:45:00+02:00</t>
        </is>
      </c>
      <c r="AR567" s="33" t="n">
        <v>2627.774573459761</v>
      </c>
      <c r="AY567" s="33" t="inlineStr">
        <is>
          <t>2026-10-14 20:45:00+02:00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2026-11-01 11:00:00+01:00</t>
        </is>
      </c>
      <c r="AJ568" s="33" t="n">
        <v>618.140959316808</v>
      </c>
      <c r="AK568" s="34">
        <f>DATE(LEFT(AI568,4),MID(AI568,6,2),MID(AI568,9,2))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2026-10-14 21:00:00+02:00</t>
        </is>
      </c>
      <c r="AR568" s="33" t="n">
        <v>2626.550685028605</v>
      </c>
      <c r="AY568" s="33" t="inlineStr">
        <is>
          <t>2026-10-14 21:00:00+02:00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2026-11-01 12:00:00+01:00</t>
        </is>
      </c>
      <c r="AJ569" s="33" t="n">
        <v>609.2649271054154</v>
      </c>
      <c r="AK569" s="34">
        <f>DATE(LEFT(AI569,4),MID(AI569,6,2),MID(AI569,9,2))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2026-10-14 21:15:00+02:00</t>
        </is>
      </c>
      <c r="AR569" s="33" t="n">
        <v>2621.637733309198</v>
      </c>
      <c r="AY569" s="33" t="inlineStr">
        <is>
          <t>2026-10-14 21:15:00+02:00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2026-11-01 13:00:00+01:00</t>
        </is>
      </c>
      <c r="AJ570" s="33" t="n">
        <v>610.82675029309</v>
      </c>
      <c r="AK570" s="34">
        <f>DATE(LEFT(AI570,4),MID(AI570,6,2),MID(AI570,9,2))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2026-10-14 21:30:00+02:00</t>
        </is>
      </c>
      <c r="AR570" s="33" t="n">
        <v>2616.724751341654</v>
      </c>
      <c r="AY570" s="33" t="inlineStr">
        <is>
          <t>2026-10-14 21:30:00+02:00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2026-11-01 14:00:00+01:00</t>
        </is>
      </c>
      <c r="AJ571" s="33" t="n">
        <v>623.1652214888146</v>
      </c>
      <c r="AK571" s="34">
        <f>DATE(LEFT(AI571,4),MID(AI571,6,2),MID(AI571,9,2))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2026-10-14 21:45:00+02:00</t>
        </is>
      </c>
      <c r="AR571" s="33" t="n">
        <v>2611.811739125973</v>
      </c>
      <c r="AY571" s="33" t="inlineStr">
        <is>
          <t>2026-10-14 21:45:00+02:00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2026-11-01 15:00:00+01:00</t>
        </is>
      </c>
      <c r="AJ572" s="33" t="n">
        <v>693.1170944204753</v>
      </c>
      <c r="AK572" s="34">
        <f>DATE(LEFT(AI572,4),MID(AI572,6,2),MID(AI572,9,2))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2026-10-14 22:00:00+02:00</t>
        </is>
      </c>
      <c r="AR572" s="33" t="n">
        <v>2606.898696662154</v>
      </c>
      <c r="AY572" s="33" t="inlineStr">
        <is>
          <t>2026-10-14 22:00:00+02:00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2026-11-01 16:00:00+01:00</t>
        </is>
      </c>
      <c r="AJ573" s="33" t="n">
        <v>874.5311927429045</v>
      </c>
      <c r="AK573" s="34">
        <f>DATE(LEFT(AI573,4),MID(AI573,6,2),MID(AI573,9,2))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2026-10-14 22:15:00+02:00</t>
        </is>
      </c>
      <c r="AR573" s="33" t="n">
        <v>2603.460004454636</v>
      </c>
      <c r="AY573" s="33" t="inlineStr">
        <is>
          <t>2026-10-14 22:15:00+02:00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2026-11-01 17:00:00+01:00</t>
        </is>
      </c>
      <c r="AJ574" s="33" t="n">
        <v>1364.258122312244</v>
      </c>
      <c r="AK574" s="34">
        <f>DATE(LEFT(AI574,4),MID(AI574,6,2),MID(AI574,9,2))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2026-10-14 22:30:00+02:00</t>
        </is>
      </c>
      <c r="AR574" s="33" t="n">
        <v>2600.021291061465</v>
      </c>
      <c r="AY574" s="33" t="inlineStr">
        <is>
          <t>2026-10-14 22:30:00+02:00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2026-11-01 18:00:00+01:00</t>
        </is>
      </c>
      <c r="AJ575" s="33" t="n">
        <v>1449.47668080896</v>
      </c>
      <c r="AK575" s="34">
        <f>DATE(LEFT(AI575,4),MID(AI575,6,2),MID(AI575,9,2))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2026-10-14 22:45:00+02:00</t>
        </is>
      </c>
      <c r="AR575" s="33" t="n">
        <v>2596.582556482645</v>
      </c>
      <c r="AY575" s="33" t="inlineStr">
        <is>
          <t>2026-10-14 22:45:00+02:00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2026-11-01 19:00:00+01:00</t>
        </is>
      </c>
      <c r="AJ576" s="33" t="n">
        <v>1400.642527552843</v>
      </c>
      <c r="AK576" s="34">
        <f>DATE(LEFT(AI576,4),MID(AI576,6,2),MID(AI576,9,2))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2026-10-14 23:00:00+02:00</t>
        </is>
      </c>
      <c r="AR576" s="33" t="n">
        <v>2593.143800718175</v>
      </c>
      <c r="AY576" s="33" t="inlineStr">
        <is>
          <t>2026-10-14 23:00:00+02:00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2026-11-01 20:00:00+01:00</t>
        </is>
      </c>
      <c r="AJ577" s="33" t="n">
        <v>1303.318359888616</v>
      </c>
      <c r="AK577" s="34">
        <f>DATE(LEFT(AI577,4),MID(AI577,6,2),MID(AI577,9,2))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2026-10-14 23:15:00+02:00</t>
        </is>
      </c>
      <c r="AR577" s="33" t="n">
        <v>2591.179411865328</v>
      </c>
      <c r="AY577" s="33" t="inlineStr">
        <is>
          <t>2026-10-14 23:15:00+02:00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2026-11-01 21:00:00+01:00</t>
        </is>
      </c>
      <c r="AJ578" s="33" t="n">
        <v>1136.867447088067</v>
      </c>
      <c r="AK578" s="34">
        <f>DATE(LEFT(AI578,4),MID(AI578,6,2),MID(AI578,9,2))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2026-10-14 23:30:00+02:00</t>
        </is>
      </c>
      <c r="AR578" s="33" t="n">
        <v>2589.215010889253</v>
      </c>
      <c r="AY578" s="33" t="inlineStr">
        <is>
          <t>2026-10-14 23:30:00+02:00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2026-11-01 22:00:00+01:00</t>
        </is>
      </c>
      <c r="AJ579" s="33" t="n">
        <v>891.426319073043</v>
      </c>
      <c r="AK579" s="34">
        <f>DATE(LEFT(AI579,4),MID(AI579,6,2),MID(AI579,9,2))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2026-10-14 23:45:00+02:00</t>
        </is>
      </c>
      <c r="AR579" s="33" t="n">
        <v>2587.250597789951</v>
      </c>
      <c r="AY579" s="33" t="inlineStr">
        <is>
          <t>2026-10-14 23:45:00+02:00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2026-11-01 23:00:00+01:00</t>
        </is>
      </c>
      <c r="AJ580" s="33" t="n">
        <v>668.5478917864813</v>
      </c>
      <c r="AK580" s="34">
        <f>DATE(LEFT(AI580,4),MID(AI580,6,2),MID(AI580,9,2))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2026-10-15 00:00:00+02:00</t>
        </is>
      </c>
      <c r="AR580" s="33" t="n">
        <v>2585.28617256742</v>
      </c>
      <c r="AY580" s="33" t="inlineStr">
        <is>
          <t>2026-10-15 00:00:00+02:00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2026-11-02 00:00:00+01:00</t>
        </is>
      </c>
      <c r="AJ581" s="33" t="n">
        <v>652.7978437643509</v>
      </c>
      <c r="AK581" s="34">
        <f>DATE(LEFT(AI581,4),MID(AI581,6,2),MID(AI581,9,2))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2026-10-15 00:15:00+02:00</t>
        </is>
      </c>
      <c r="AR581" s="33" t="n">
        <v>2584.796151432663</v>
      </c>
      <c r="AY581" s="33" t="inlineStr">
        <is>
          <t>2026-10-15 00:15:00+02:00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2026-11-02 01:00:00+01:00</t>
        </is>
      </c>
      <c r="AJ582" s="33" t="n">
        <v>653.4145893275032</v>
      </c>
      <c r="AK582" s="34">
        <f>DATE(LEFT(AI582,4),MID(AI582,6,2),MID(AI582,9,2))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2026-10-15 00:30:00+02:00</t>
        </is>
      </c>
      <c r="AR582" s="33" t="n">
        <v>2584.306127237161</v>
      </c>
      <c r="AY582" s="33" t="inlineStr">
        <is>
          <t>2026-10-15 00:30:00+02:00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2026-11-02 02:00:00+01:00</t>
        </is>
      </c>
      <c r="AJ583" s="33" t="n">
        <v>650.9345120512912</v>
      </c>
      <c r="AK583" s="34">
        <f>DATE(LEFT(AI583,4),MID(AI583,6,2),MID(AI583,9,2))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2026-10-15 00:45:00+02:00</t>
        </is>
      </c>
      <c r="AR583" s="33" t="n">
        <v>2583.816099980916</v>
      </c>
      <c r="AY583" s="33" t="inlineStr">
        <is>
          <t>2026-10-15 00:45:00+02:00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2026-11-02 03:00:00+01:00</t>
        </is>
      </c>
      <c r="AJ584" s="33" t="n">
        <v>658.57801001493</v>
      </c>
      <c r="AK584" s="34">
        <f>DATE(LEFT(AI584,4),MID(AI584,6,2),MID(AI584,9,2))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2026-10-15 01:00:00+02:00</t>
        </is>
      </c>
      <c r="AR584" s="33" t="n">
        <v>2583.326069663924</v>
      </c>
      <c r="AY584" s="33" t="inlineStr">
        <is>
          <t>2026-10-15 01:00:00+02:00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2026-11-02 04:00:00+01:00</t>
        </is>
      </c>
      <c r="AJ585" s="33" t="n">
        <v>741.8951902271363</v>
      </c>
      <c r="AK585" s="34">
        <f>DATE(LEFT(AI585,4),MID(AI585,6,2),MID(AI585,9,2))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2026-10-15 01:15:00+02:00</t>
        </is>
      </c>
      <c r="AR585" s="33" t="n">
        <v>2584.547733526614</v>
      </c>
      <c r="AY585" s="33" t="inlineStr">
        <is>
          <t>2026-10-15 01:15:00+02:00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2026-11-02 05:00:00+01:00</t>
        </is>
      </c>
      <c r="AJ586" s="33" t="n">
        <v>1031.859494114738</v>
      </c>
      <c r="AK586" s="34">
        <f>DATE(LEFT(AI586,4),MID(AI586,6,2),MID(AI586,9,2))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2026-10-15 01:30:00+02:00</t>
        </is>
      </c>
      <c r="AR586" s="33" t="n">
        <v>2585.769404849357</v>
      </c>
      <c r="AY586" s="33" t="inlineStr">
        <is>
          <t>2026-10-15 01:30:00+02:00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2026-11-02 06:00:00+01:00</t>
        </is>
      </c>
      <c r="AJ587" s="33" t="n">
        <v>1389.819145145645</v>
      </c>
      <c r="AK587" s="34">
        <f>DATE(LEFT(AI587,4),MID(AI587,6,2),MID(AI587,9,2))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2026-10-15 01:45:00+02:00</t>
        </is>
      </c>
      <c r="AR587" s="33" t="n">
        <v>2586.991083632154</v>
      </c>
      <c r="AY587" s="33" t="inlineStr">
        <is>
          <t>2026-10-15 01:45:00+02:00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2026-11-02 07:00:00+01:00</t>
        </is>
      </c>
      <c r="AJ588" s="33" t="n">
        <v>1533.014344296461</v>
      </c>
      <c r="AK588" s="34">
        <f>DATE(LEFT(AI588,4),MID(AI588,6,2),MID(AI588,9,2))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2026-10-15 02:00:00+02:00</t>
        </is>
      </c>
      <c r="AR588" s="33" t="n">
        <v>2588.212769875008</v>
      </c>
      <c r="AY588" s="33" t="inlineStr">
        <is>
          <t>2026-10-15 02:00:00+02:00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2026-11-02 08:00:00+01:00</t>
        </is>
      </c>
      <c r="AJ589" s="33" t="n">
        <v>1515.062440537219</v>
      </c>
      <c r="AK589" s="34">
        <f>DATE(LEFT(AI589,4),MID(AI589,6,2),MID(AI589,9,2))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2026-10-15 02:15:00+02:00</t>
        </is>
      </c>
      <c r="AR589" s="33" t="n">
        <v>2591.146199195528</v>
      </c>
      <c r="AY589" s="33" t="inlineStr">
        <is>
          <t>2026-10-15 02:15:00+02:00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2026-11-02 09:00:00+01:00</t>
        </is>
      </c>
      <c r="AJ590" s="33" t="n">
        <v>1113.169670616994</v>
      </c>
      <c r="AK590" s="34">
        <f>DATE(LEFT(AI590,4),MID(AI590,6,2),MID(AI590,9,2))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2026-10-15 02:30:00+02:00</t>
        </is>
      </c>
      <c r="AR590" s="33" t="n">
        <v>2594.079646497009</v>
      </c>
      <c r="AY590" s="33" t="inlineStr">
        <is>
          <t>2026-10-15 02:30:00+02:00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2026-11-02 10:00:00+01:00</t>
        </is>
      </c>
      <c r="AJ591" s="33" t="n">
        <v>996.75964761225</v>
      </c>
      <c r="AK591" s="34">
        <f>DATE(LEFT(AI591,4),MID(AI591,6,2),MID(AI591,9,2))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2026-10-15 02:45:00+02:00</t>
        </is>
      </c>
      <c r="AR591" s="33" t="n">
        <v>2597.01311177945</v>
      </c>
      <c r="AY591" s="33" t="inlineStr">
        <is>
          <t>2026-10-15 02:45:00+02:00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2026-11-02 11:00:00+01:00</t>
        </is>
      </c>
      <c r="AJ592" s="33" t="n">
        <v>968.955467636794</v>
      </c>
      <c r="AK592" s="34">
        <f>DATE(LEFT(AI592,4),MID(AI592,6,2),MID(AI592,9,2))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2026-10-15 03:00:00+02:00</t>
        </is>
      </c>
      <c r="AR592" s="33" t="n">
        <v>2599.946595042852</v>
      </c>
      <c r="AY592" s="33" t="inlineStr">
        <is>
          <t>2026-10-15 03:00:00+02:00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2026-11-02 12:00:00+01:00</t>
        </is>
      </c>
      <c r="AJ593" s="33" t="n">
        <v>956.061975530919</v>
      </c>
      <c r="AK593" s="34">
        <f>DATE(LEFT(AI593,4),MID(AI593,6,2),MID(AI593,9,2))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2026-10-15 03:15:00+02:00</t>
        </is>
      </c>
      <c r="AR593" s="33" t="n">
        <v>2604.591837244709</v>
      </c>
      <c r="AY593" s="33" t="inlineStr">
        <is>
          <t>2026-10-15 03:15:00+02:00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2026-11-02 13:00:00+01:00</t>
        </is>
      </c>
      <c r="AJ594" s="33" t="n">
        <v>958.8773904633993</v>
      </c>
      <c r="AK594" s="34">
        <f>DATE(LEFT(AI594,4),MID(AI594,6,2),MID(AI594,9,2))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2026-10-15 03:30:00+02:00</t>
        </is>
      </c>
      <c r="AR594" s="33" t="n">
        <v>2609.237107948337</v>
      </c>
      <c r="AY594" s="33" t="inlineStr">
        <is>
          <t>2026-10-15 03:30:00+02:00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2026-11-02 14:00:00+01:00</t>
        </is>
      </c>
      <c r="AJ595" s="33" t="n">
        <v>975.857830149004</v>
      </c>
      <c r="AK595" s="34">
        <f>DATE(LEFT(AI595,4),MID(AI595,6,2),MID(AI595,9,2))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2026-10-15 03:45:00+02:00</t>
        </is>
      </c>
      <c r="AR595" s="33" t="n">
        <v>2613.882407153735</v>
      </c>
      <c r="AY595" s="33" t="inlineStr">
        <is>
          <t>2026-10-15 03:45:00+02:00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2026-11-02 15:00:00+01:00</t>
        </is>
      </c>
      <c r="AJ596" s="33" t="n">
        <v>1056.673143094979</v>
      </c>
      <c r="AK596" s="34">
        <f>DATE(LEFT(AI596,4),MID(AI596,6,2),MID(AI596,9,2))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2026-10-15 04:00:00+02:00</t>
        </is>
      </c>
      <c r="AR596" s="33" t="n">
        <v>2618.527734860902</v>
      </c>
      <c r="AY596" s="33" t="inlineStr">
        <is>
          <t>2026-10-15 04:00:00+02:00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2026-11-02 16:00:00+01:00</t>
        </is>
      </c>
      <c r="AJ597" s="33" t="n">
        <v>1279.242712976805</v>
      </c>
      <c r="AK597" s="34">
        <f>DATE(LEFT(AI597,4),MID(AI597,6,2),MID(AI597,9,2))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2026-10-15 04:15:00+02:00</t>
        </is>
      </c>
      <c r="AR597" s="33" t="n">
        <v>2623.173099419615</v>
      </c>
      <c r="AY597" s="33" t="inlineStr">
        <is>
          <t>2026-10-15 04:15:00+02:00</t>
        </is>
      </c>
      <c r="AZ597" s="33" t="n">
        <v>0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2026-11-02 17:00:00+01:00</t>
        </is>
      </c>
      <c r="AJ598" s="33" t="n">
        <v>1876.485227252632</v>
      </c>
      <c r="AK598" s="34">
        <f>DATE(LEFT(AI598,4),MID(AI598,6,2),MID(AI598,9,2))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2026-10-15 04:30:00+02:00</t>
        </is>
      </c>
      <c r="AR598" s="33" t="n">
        <v>2627.818492480147</v>
      </c>
      <c r="AY598" s="33" t="inlineStr">
        <is>
          <t>2026-10-15 04:30:00+02:00</t>
        </is>
      </c>
      <c r="AZ598" s="33" t="n">
        <v>0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2026-11-02 18:00:00+01:00</t>
        </is>
      </c>
      <c r="AJ599" s="33" t="n">
        <v>1972.243416966542</v>
      </c>
      <c r="AK599" s="34">
        <f>DATE(LEFT(AI599,4),MID(AI599,6,2),MID(AI599,9,2))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2026-10-15 04:45:00+02:00</t>
        </is>
      </c>
      <c r="AR599" s="33" t="n">
        <v>2632.463914042501</v>
      </c>
      <c r="AY599" s="33" t="inlineStr">
        <is>
          <t>2026-10-15 04:45:00+02:00</t>
        </is>
      </c>
      <c r="AZ599" s="33" t="n">
        <v>0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2026-11-02 19:00:00+01:00</t>
        </is>
      </c>
      <c r="AJ600" s="33" t="n">
        <v>1886.387481534257</v>
      </c>
      <c r="AK600" s="34">
        <f>DATE(LEFT(AI600,4),MID(AI600,6,2),MID(AI600,9,2))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2026-10-15 05:00:00+02:00</t>
        </is>
      </c>
      <c r="AR600" s="33" t="n">
        <v>2637.109364106676</v>
      </c>
      <c r="AY600" s="33" t="inlineStr">
        <is>
          <t>2026-10-15 05:00:00+02:00</t>
        </is>
      </c>
      <c r="AZ600" s="33" t="n">
        <v>0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2026-11-02 20:00:00+01:00</t>
        </is>
      </c>
      <c r="AJ601" s="33" t="n">
        <v>1737.00864056399</v>
      </c>
      <c r="AK601" s="34">
        <f>DATE(LEFT(AI601,4),MID(AI601,6,2),MID(AI601,9,2))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2026-10-15 05:15:00+02:00</t>
        </is>
      </c>
      <c r="AR601" s="33" t="n">
        <v>2641.754831694724</v>
      </c>
      <c r="AY601" s="33" t="inlineStr">
        <is>
          <t>2026-10-15 05:15:00+02:00</t>
        </is>
      </c>
      <c r="AZ601" s="33" t="n">
        <v>0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2026-11-02 21:00:00+01:00</t>
        </is>
      </c>
      <c r="AJ602" s="33" t="n">
        <v>1518.343602988654</v>
      </c>
      <c r="AK602" s="34">
        <f>DATE(LEFT(AI602,4),MID(AI602,6,2),MID(AI602,9,2))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2026-10-15 05:30:00+02:00</t>
        </is>
      </c>
      <c r="AR602" s="33" t="n">
        <v>2646.400327784524</v>
      </c>
      <c r="AY602" s="33" t="inlineStr">
        <is>
          <t>2026-10-15 05:30:00+02:00</t>
        </is>
      </c>
      <c r="AZ602" s="33" t="n">
        <v>0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2026-11-02 22:00:00+01:00</t>
        </is>
      </c>
      <c r="AJ603" s="33" t="n">
        <v>1213.777284119557</v>
      </c>
      <c r="AK603" s="34">
        <f>DATE(LEFT(AI603,4),MID(AI603,6,2),MID(AI603,9,2))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2026-10-15 05:45:00+02:00</t>
        </is>
      </c>
      <c r="AR603" s="33" t="n">
        <v>2651.045852376078</v>
      </c>
      <c r="AY603" s="33" t="inlineStr">
        <is>
          <t>2026-10-15 05:45:00+02:00</t>
        </is>
      </c>
      <c r="AZ603" s="33" t="n">
        <v>0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2026-11-02 23:00:00+01:00</t>
        </is>
      </c>
      <c r="AJ604" s="33" t="n">
        <v>944.652260807046</v>
      </c>
      <c r="AK604" s="34">
        <f>DATE(LEFT(AI604,4),MID(AI604,6,2),MID(AI604,9,2))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2026-10-15 06:00:00+02:00</t>
        </is>
      </c>
      <c r="AR604" s="33" t="n">
        <v>2655.691405469386</v>
      </c>
      <c r="AY604" s="33" t="inlineStr">
        <is>
          <t>2026-10-15 06:00:00+02:00</t>
        </is>
      </c>
      <c r="AZ604" s="33" t="n">
        <v>0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2026-11-03 00:00:00+01:00</t>
        </is>
      </c>
      <c r="AJ605" s="33" t="n">
        <v>706.920061327197</v>
      </c>
      <c r="AK605" s="34">
        <f>DATE(LEFT(AI605,4),MID(AI605,6,2),MID(AI605,9,2))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2026-10-15 06:15:00+02:00</t>
        </is>
      </c>
      <c r="AR605" s="33" t="n">
        <v>2660.336994113936</v>
      </c>
      <c r="AY605" s="33" t="inlineStr">
        <is>
          <t>2026-10-15 06:15:00+02:00</t>
        </is>
      </c>
      <c r="AZ605" s="33" t="n">
        <v>0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2026-11-03 01:00:00+01:00</t>
        </is>
      </c>
      <c r="AJ606" s="33" t="n">
        <v>700.9523410848135</v>
      </c>
      <c r="AK606" s="34">
        <f>DATE(LEFT(AI606,4),MID(AI606,6,2),MID(AI606,9,2))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2026-10-15 06:30:00+02:00</t>
        </is>
      </c>
      <c r="AR606" s="33" t="n">
        <v>2664.982611260282</v>
      </c>
      <c r="AY606" s="33" t="inlineStr">
        <is>
          <t>2026-10-15 06:30:00+02:00</t>
        </is>
      </c>
      <c r="AZ606" s="33" t="n">
        <v>0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2026-11-03 02:00:00+01:00</t>
        </is>
      </c>
      <c r="AJ607" s="33" t="n">
        <v>684.8001434282907</v>
      </c>
      <c r="AK607" s="34">
        <f>DATE(LEFT(AI607,4),MID(AI607,6,2),MID(AI607,9,2))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2026-10-15 06:45:00+02:00</t>
        </is>
      </c>
      <c r="AR607" s="33" t="n">
        <v>2669.628256908425</v>
      </c>
      <c r="AY607" s="33" t="inlineStr">
        <is>
          <t>2026-10-15 06:45:00+02:00</t>
        </is>
      </c>
      <c r="AZ607" s="33" t="n">
        <v>31.61424760249966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2026-11-03 03:00:00+01:00</t>
        </is>
      </c>
      <c r="AJ608" s="33" t="n">
        <v>690.501139436417</v>
      </c>
      <c r="AK608" s="34">
        <f>DATE(LEFT(AI608,4),MID(AI608,6,2),MID(AI608,9,2))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2026-10-15 07:00:00+02:00</t>
        </is>
      </c>
      <c r="AR608" s="33" t="n">
        <v>2674.273931058366</v>
      </c>
      <c r="AY608" s="33" t="inlineStr">
        <is>
          <t>2026-10-15 07:00:00+02:00</t>
        </is>
      </c>
      <c r="AZ608" s="33" t="n">
        <v>95.11144764746911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2026-11-03 04:00:00+01:00</t>
        </is>
      </c>
      <c r="AJ609" s="33" t="n">
        <v>761.5258708150526</v>
      </c>
      <c r="AK609" s="34">
        <f>DATE(LEFT(AI609,4),MID(AI609,6,2),MID(AI609,9,2))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2026-10-15 07:15:00+02:00</t>
        </is>
      </c>
      <c r="AR609" s="33" t="n">
        <v>2676.275882204576</v>
      </c>
      <c r="AY609" s="33" t="inlineStr">
        <is>
          <t>2026-10-15 07:15:00+02:00</t>
        </is>
      </c>
      <c r="AZ609" s="33" t="n">
        <v>183.1574134429073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2026-11-03 05:00:00+01:00</t>
        </is>
      </c>
      <c r="AJ610" s="33" t="n">
        <v>1040.848435591975</v>
      </c>
      <c r="AK610" s="34">
        <f>DATE(LEFT(AI610,4),MID(AI610,6,2),MID(AI610,9,2))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2026-10-15 07:30:00+02:00</t>
        </is>
      </c>
      <c r="AR610" s="33" t="n">
        <v>2678.277845604191</v>
      </c>
      <c r="AY610" s="33" t="inlineStr">
        <is>
          <t>2026-10-15 07:30:00+02:00</t>
        </is>
      </c>
      <c r="AZ610" s="33" t="n">
        <v>289.0232010085995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2026-11-03 06:00:00+01:00</t>
        </is>
      </c>
      <c r="AJ611" s="33" t="n">
        <v>1380.589858156637</v>
      </c>
      <c r="AK611" s="34">
        <f>DATE(LEFT(AI611,4),MID(AI611,6,2),MID(AI611,9,2))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2026-10-15 07:45:00+02:00</t>
        </is>
      </c>
      <c r="AR611" s="33" t="n">
        <v>2680.279821257212</v>
      </c>
      <c r="AY611" s="33" t="inlineStr">
        <is>
          <t>2026-10-15 07:45:00+02:00</t>
        </is>
      </c>
      <c r="AZ611" s="33" t="n">
        <v>405.5005098161709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2026-11-03 07:00:00+01:00</t>
        </is>
      </c>
      <c r="AJ612" s="33" t="n">
        <v>1545.915971853437</v>
      </c>
      <c r="AK612" s="34">
        <f>DATE(LEFT(AI612,4),MID(AI612,6,2),MID(AI612,9,2))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2026-10-15 08:00:00+02:00</t>
        </is>
      </c>
      <c r="AR612" s="33" t="n">
        <v>2682.281809163637</v>
      </c>
      <c r="AY612" s="33" t="inlineStr">
        <is>
          <t>2026-10-15 08:00:00+02:00</t>
        </is>
      </c>
      <c r="AZ612" s="33" t="n">
        <v>526.3938096849478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2026-11-03 08:00:00+01:00</t>
        </is>
      </c>
      <c r="AJ613" s="33" t="n">
        <v>1541.370991322373</v>
      </c>
      <c r="AK613" s="34">
        <f>DATE(LEFT(AI613,4),MID(AI613,6,2),MID(AI613,9,2))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2026-10-15 08:15:00+02:00</t>
        </is>
      </c>
      <c r="AR613" s="33" t="n">
        <v>2681.640038978269</v>
      </c>
      <c r="AY613" s="33" t="inlineStr">
        <is>
          <t>2026-10-15 08:15:00+02:00</t>
        </is>
      </c>
      <c r="AZ613" s="33" t="n">
        <v>647.7256232339753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2026-11-03 09:00:00+01:00</t>
        </is>
      </c>
      <c r="AJ614" s="33" t="n">
        <v>1195.399395270555</v>
      </c>
      <c r="AK614" s="34">
        <f>DATE(LEFT(AI614,4),MID(AI614,6,2),MID(AI614,9,2))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2026-10-15 08:30:00+02:00</t>
        </is>
      </c>
      <c r="AR614" s="33" t="n">
        <v>2680.998264797997</v>
      </c>
      <c r="AY614" s="33" t="inlineStr">
        <is>
          <t>2026-10-15 08:30:00+02:00</t>
        </is>
      </c>
      <c r="AZ614" s="33" t="n">
        <v>768.6666524660302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2026-11-03 10:00:00+01:00</t>
        </is>
      </c>
      <c r="AJ615" s="33" t="n">
        <v>1084.638124176513</v>
      </c>
      <c r="AK615" s="34">
        <f>DATE(LEFT(AI615,4),MID(AI615,6,2),MID(AI615,9,2))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2026-10-15 08:45:00+02:00</t>
        </is>
      </c>
      <c r="AR615" s="33" t="n">
        <v>2680.356486622823</v>
      </c>
      <c r="AY615" s="33" t="inlineStr">
        <is>
          <t>2026-10-15 08:45:00+02:00</t>
        </is>
      </c>
      <c r="AZ615" s="33" t="n">
        <v>887.34044308906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2026-11-03 11:00:00+01:00</t>
        </is>
      </c>
      <c r="AJ616" s="33" t="n">
        <v>1055.590602749628</v>
      </c>
      <c r="AK616" s="34">
        <f>DATE(LEFT(AI616,4),MID(AI616,6,2),MID(AI616,9,2))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2026-10-15 09:00:00+02:00</t>
        </is>
      </c>
      <c r="AR616" s="33" t="n">
        <v>2679.714704452744</v>
      </c>
      <c r="AY616" s="33" t="inlineStr">
        <is>
          <t>2026-10-15 09:00:00+02:00</t>
        </is>
      </c>
      <c r="AZ616" s="33" t="n">
        <v>1000.71043809255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2026-11-03 12:00:00+01:00</t>
        </is>
      </c>
      <c r="AJ617" s="33" t="n">
        <v>1039.274905950463</v>
      </c>
      <c r="AK617" s="34">
        <f>DATE(LEFT(AI617,4),MID(AI617,6,2),MID(AI617,9,2))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2026-10-15 09:15:00+02:00</t>
        </is>
      </c>
      <c r="AR617" s="33" t="n">
        <v>2676.429101937252</v>
      </c>
      <c r="AY617" s="33" t="inlineStr">
        <is>
          <t>2026-10-15 09:15:00+02:00</t>
        </is>
      </c>
      <c r="AZ617" s="33" t="n">
        <v>1107.440620374368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2026-11-03 13:00:00+01:00</t>
        </is>
      </c>
      <c r="AJ618" s="33" t="n">
        <v>1038.619600612391</v>
      </c>
      <c r="AK618" s="34">
        <f>DATE(LEFT(AI618,4),MID(AI618,6,2),MID(AI618,9,2))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2026-10-15 09:30:00+02:00</t>
        </is>
      </c>
      <c r="AR618" s="33" t="n">
        <v>2673.143479178463</v>
      </c>
      <c r="AY618" s="33" t="inlineStr">
        <is>
          <t>2026-10-15 09:30:00+02:00</t>
        </is>
      </c>
      <c r="AZ618" s="33" t="n">
        <v>1206.91517014958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2026-11-03 14:00:00+01:00</t>
        </is>
      </c>
      <c r="AJ619" s="33" t="n">
        <v>1042.24422404353</v>
      </c>
      <c r="AK619" s="34">
        <f>DATE(LEFT(AI619,4),MID(AI619,6,2),MID(AI619,9,2))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2026-10-15 09:45:00+02:00</t>
        </is>
      </c>
      <c r="AR619" s="33" t="n">
        <v>2669.857836176381</v>
      </c>
      <c r="AY619" s="33" t="inlineStr">
        <is>
          <t>2026-10-15 09:45:00+02:00</t>
        </is>
      </c>
      <c r="AZ619" s="33" t="n">
        <v>1301.508076216252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2026-11-03 15:00:00+01:00</t>
        </is>
      </c>
      <c r="AJ620" s="33" t="n">
        <v>1118.316910277305</v>
      </c>
      <c r="AK620" s="34">
        <f>DATE(LEFT(AI620,4),MID(AI620,6,2),MID(AI620,9,2))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2026-10-15 10:00:00+02:00</t>
        </is>
      </c>
      <c r="AR620" s="33" t="n">
        <v>2666.572172931004</v>
      </c>
      <c r="AY620" s="33" t="inlineStr">
        <is>
          <t>2026-10-15 10:00:00+02:00</t>
        </is>
      </c>
      <c r="AZ620" s="33" t="n">
        <v>1395.713287428634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2026-11-03 16:00:00+01:00</t>
        </is>
      </c>
      <c r="AJ621" s="33" t="n">
        <v>1329.326557189372</v>
      </c>
      <c r="AK621" s="34">
        <f>DATE(LEFT(AI621,4),MID(AI621,6,2),MID(AI621,9,2))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2026-10-15 10:15:00+02:00</t>
        </is>
      </c>
      <c r="AR621" s="33" t="n">
        <v>2663.286490102913</v>
      </c>
      <c r="AY621" s="33" t="inlineStr">
        <is>
          <t>2026-10-15 10:15:00+02:00</t>
        </is>
      </c>
      <c r="AZ621" s="33" t="n">
        <v>1490.051244939316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2026-11-03 17:00:00+01:00</t>
        </is>
      </c>
      <c r="AJ622" s="33" t="n">
        <v>1860.374641027545</v>
      </c>
      <c r="AK622" s="34">
        <f>DATE(LEFT(AI622,4),MID(AI622,6,2),MID(AI622,9,2))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2026-10-15 10:30:00+02:00</t>
        </is>
      </c>
      <c r="AR622" s="33" t="n">
        <v>2660.000787031533</v>
      </c>
      <c r="AY622" s="33" t="inlineStr">
        <is>
          <t>2026-10-15 10:30:00+02:00</t>
        </is>
      </c>
      <c r="AZ622" s="33" t="n">
        <v>1583.403696724507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2026-11-03 18:00:00+01:00</t>
        </is>
      </c>
      <c r="AJ623" s="33" t="n">
        <v>1947.763786230318</v>
      </c>
      <c r="AK623" s="34">
        <f>DATE(LEFT(AI623,4),MID(AI623,6,2),MID(AI623,9,2))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2026-10-15 10:45:00+02:00</t>
        </is>
      </c>
      <c r="AR623" s="33" t="n">
        <v>2656.715063716862</v>
      </c>
      <c r="AY623" s="33" t="inlineStr">
        <is>
          <t>2026-10-15 10:45:00+02:00</t>
        </is>
      </c>
      <c r="AZ623" s="33" t="n">
        <v>1671.873520913419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2026-11-03 19:00:00+01:00</t>
        </is>
      </c>
      <c r="AJ624" s="33" t="n">
        <v>1857.032497213714</v>
      </c>
      <c r="AK624" s="34">
        <f>DATE(LEFT(AI624,4),MID(AI624,6,2),MID(AI624,9,2))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2026-10-15 11:00:00+02:00</t>
        </is>
      </c>
      <c r="AR624" s="33" t="n">
        <v>2653.4293201589</v>
      </c>
      <c r="AY624" s="33" t="inlineStr">
        <is>
          <t>2026-10-15 11:00:00+02:00</t>
        </is>
      </c>
      <c r="AZ624" s="33" t="n">
        <v>1749.612031180973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2026-11-03 20:00:00+01:00</t>
        </is>
      </c>
      <c r="AJ625" s="33" t="n">
        <v>1703.603520693967</v>
      </c>
      <c r="AK625" s="34">
        <f>DATE(LEFT(AI625,4),MID(AI625,6,2),MID(AI625,9,2))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2026-10-15 11:15:00+02:00</t>
        </is>
      </c>
      <c r="AR625" s="33" t="n">
        <v>2650.143556004012</v>
      </c>
      <c r="AY625" s="33" t="inlineStr">
        <is>
          <t>2026-10-15 11:15:00+02:00</t>
        </is>
      </c>
      <c r="AZ625" s="33" t="n">
        <v>1814.10371984976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2026-11-03 21:00:00+01:00</t>
        </is>
      </c>
      <c r="AJ626" s="33" t="n">
        <v>1481.056771216752</v>
      </c>
      <c r="AK626" s="34">
        <f>DATE(LEFT(AI626,4),MID(AI626,6,2),MID(AI626,9,2))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2026-10-15 11:30:00+02:00</t>
        </is>
      </c>
      <c r="AR626" s="33" t="n">
        <v>2646.85777160583</v>
      </c>
      <c r="AY626" s="33" t="inlineStr">
        <is>
          <t>2026-10-15 11:30:00+02:00</t>
        </is>
      </c>
      <c r="AZ626" s="33" t="n">
        <v>1864.965681377798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2026-11-03 22:00:00+01:00</t>
        </is>
      </c>
      <c r="AJ627" s="33" t="n">
        <v>1193.712781590087</v>
      </c>
      <c r="AK627" s="34">
        <f>DATE(LEFT(AI627,4),MID(AI627,6,2),MID(AI627,9,2))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2026-10-15 11:45:00+02:00</t>
        </is>
      </c>
      <c r="AR627" s="33" t="n">
        <v>2643.571966964357</v>
      </c>
      <c r="AY627" s="33" t="inlineStr">
        <is>
          <t>2026-10-15 11:45:00+02:00</t>
        </is>
      </c>
      <c r="AZ627" s="33" t="n">
        <v>1903.503960605974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2026-11-03 23:00:00+01:00</t>
        </is>
      </c>
      <c r="AJ628" s="33" t="n">
        <v>943.4683634207898</v>
      </c>
      <c r="AK628" s="34">
        <f>DATE(LEFT(AI628,4),MID(AI628,6,2),MID(AI628,9,2))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2026-10-15 12:00:00+02:00</t>
        </is>
      </c>
      <c r="AR628" s="33" t="n">
        <v>2640.286142079591</v>
      </c>
      <c r="AY628" s="33" t="inlineStr">
        <is>
          <t>2026-10-15 12:00:00+02:00</t>
        </is>
      </c>
      <c r="AZ628" s="33" t="n">
        <v>1931.898402422666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2026-11-04 00:00:00+01:00</t>
        </is>
      </c>
      <c r="AJ629" s="33" t="n">
        <v>724.4140095579946</v>
      </c>
      <c r="AK629" s="34">
        <f>DATE(LEFT(AI629,4),MID(AI629,6,2),MID(AI629,9,2))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2026-10-15 12:15:00+02:00</t>
        </is>
      </c>
      <c r="AR629" s="33" t="n">
        <v>2637.0002976397</v>
      </c>
      <c r="AY629" s="33" t="inlineStr">
        <is>
          <t>2026-10-15 12:15:00+02:00</t>
        </is>
      </c>
      <c r="AZ629" s="33" t="n">
        <v>1948.628957732644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2026-11-04 01:00:00+01:00</t>
        </is>
      </c>
      <c r="AJ630" s="33" t="n">
        <v>704.0525595834364</v>
      </c>
      <c r="AK630" s="34">
        <f>DATE(LEFT(AI630,4),MID(AI630,6,2),MID(AI630,9,2))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2026-10-15 12:30:00+02:00</t>
        </is>
      </c>
      <c r="AR630" s="33" t="n">
        <v>2633.714432956521</v>
      </c>
      <c r="AY630" s="33" t="inlineStr">
        <is>
          <t>2026-10-15 12:30:00+02:00</t>
        </is>
      </c>
      <c r="AZ630" s="33" t="n">
        <v>1948.413543474508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2026-11-04 02:00:00+01:00</t>
        </is>
      </c>
      <c r="AJ631" s="33" t="n">
        <v>674.6899592494035</v>
      </c>
      <c r="AK631" s="34">
        <f>DATE(LEFT(AI631,4),MID(AI631,6,2),MID(AI631,9,2))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2026-10-15 12:45:00+02:00</t>
        </is>
      </c>
      <c r="AR631" s="33" t="n">
        <v>2630.428548030054</v>
      </c>
      <c r="AY631" s="33" t="inlineStr">
        <is>
          <t>2026-10-15 12:45:00+02:00</t>
        </is>
      </c>
      <c r="AZ631" s="33" t="n">
        <v>1926.818897187769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2026-11-04 03:00:00+01:00</t>
        </is>
      </c>
      <c r="AJ632" s="33" t="n">
        <v>668.9142857961639</v>
      </c>
      <c r="AK632" s="34">
        <f>DATE(LEFT(AI632,4),MID(AI632,6,2),MID(AI632,9,2))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2026-10-15 13:00:00+02:00</t>
        </is>
      </c>
      <c r="AR632" s="33" t="n">
        <v>2627.142642860298</v>
      </c>
      <c r="AY632" s="33" t="inlineStr">
        <is>
          <t>2026-10-15 13:00:00+02:00</t>
        </is>
      </c>
      <c r="AZ632" s="33" t="n">
        <v>1881.651513839829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2026-11-04 04:00:00+01:00</t>
        </is>
      </c>
      <c r="AJ633" s="33" t="n">
        <v>746.8140158540406</v>
      </c>
      <c r="AK633" s="34">
        <f>DATE(LEFT(AI633,4),MID(AI633,6,2),MID(AI633,9,2))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2026-10-15 13:15:00+02:00</t>
        </is>
      </c>
      <c r="AR633" s="33" t="n">
        <v>2622.346287240761</v>
      </c>
      <c r="AY633" s="33" t="inlineStr">
        <is>
          <t>2026-10-15 13:15:00+02:00</t>
        </is>
      </c>
      <c r="AZ633" s="33" t="n">
        <v>1815.489291011624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2026-11-04 05:00:00+01:00</t>
        </is>
      </c>
      <c r="AJ634" s="33" t="n">
        <v>1016.284984697104</v>
      </c>
      <c r="AK634" s="34">
        <f>DATE(LEFT(AI634,4),MID(AI634,6,2),MID(AI634,9,2))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2026-10-15 13:30:00+02:00</t>
        </is>
      </c>
      <c r="AR634" s="33" t="n">
        <v>2617.549902095577</v>
      </c>
      <c r="AY634" s="33" t="inlineStr">
        <is>
          <t>2026-10-15 13:30:00+02:00</t>
        </is>
      </c>
      <c r="AZ634" s="33" t="n">
        <v>1736.312956212165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2026-11-04 06:00:00+01:00</t>
        </is>
      </c>
      <c r="AJ635" s="33" t="n">
        <v>1348.083994417454</v>
      </c>
      <c r="AK635" s="34">
        <f>DATE(LEFT(AI635,4),MID(AI635,6,2),MID(AI635,9,2))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2026-10-15 13:45:00+02:00</t>
        </is>
      </c>
      <c r="AR635" s="33" t="n">
        <v>2612.753487424744</v>
      </c>
      <c r="AY635" s="33" t="inlineStr">
        <is>
          <t>2026-10-15 13:45:00+02:00</t>
        </is>
      </c>
      <c r="AZ635" s="33" t="n">
        <v>1652.284649898719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2026-11-04 07:00:00+01:00</t>
        </is>
      </c>
      <c r="AJ636" s="33" t="n">
        <v>1505.593565964085</v>
      </c>
      <c r="AK636" s="34">
        <f>DATE(LEFT(AI636,4),MID(AI636,6,2),MID(AI636,9,2))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2026-10-15 14:00:00+02:00</t>
        </is>
      </c>
      <c r="AR636" s="33" t="n">
        <v>2607.957043228264</v>
      </c>
      <c r="AY636" s="33" t="inlineStr">
        <is>
          <t>2026-10-15 14:00:00+02:00</t>
        </is>
      </c>
      <c r="AZ636" s="33" t="n">
        <v>1570.05376046617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2026-11-04 08:00:00+01:00</t>
        </is>
      </c>
      <c r="AJ637" s="33" t="n">
        <v>1512.001357029836</v>
      </c>
      <c r="AK637" s="34">
        <f>DATE(LEFT(AI637,4),MID(AI637,6,2),MID(AI637,9,2))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2026-10-15 14:15:00+02:00</t>
        </is>
      </c>
      <c r="AR637" s="33" t="n">
        <v>2601.650120378236</v>
      </c>
      <c r="AY637" s="33" t="inlineStr">
        <is>
          <t>2026-10-15 14:15:00+02:00</t>
        </is>
      </c>
      <c r="AZ637" s="33" t="n">
        <v>1492.636328208426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2026-11-04 09:00:00+01:00</t>
        </is>
      </c>
      <c r="AJ638" s="33" t="n">
        <v>1227.210843647226</v>
      </c>
      <c r="AK638" s="34">
        <f>DATE(LEFT(AI638,4),MID(AI638,6,2),MID(AI638,9,2))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2026-10-15 14:30:00+02:00</t>
        </is>
      </c>
      <c r="AR638" s="33" t="n">
        <v>2595.343158720199</v>
      </c>
      <c r="AY638" s="33" t="inlineStr">
        <is>
          <t>2026-10-15 14:30:00+02:00</t>
        </is>
      </c>
      <c r="AZ638" s="33" t="n">
        <v>1419.099655688217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2026-11-04 10:00:00+01:00</t>
        </is>
      </c>
      <c r="AJ639" s="33" t="n">
        <v>1139.017723170638</v>
      </c>
      <c r="AK639" s="34">
        <f>DATE(LEFT(AI639,4),MID(AI639,6,2),MID(AI639,9,2))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2026-10-15 14:45:00+02:00</t>
        </is>
      </c>
      <c r="AR639" s="33" t="n">
        <v>2589.036158254152</v>
      </c>
      <c r="AY639" s="33" t="inlineStr">
        <is>
          <t>2026-10-15 14:45:00+02:00</t>
        </is>
      </c>
      <c r="AZ639" s="33" t="n">
        <v>1347.834738153565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2026-11-04 11:00:00+01:00</t>
        </is>
      </c>
      <c r="AJ640" s="33" t="n">
        <v>1111.908279429304</v>
      </c>
      <c r="AK640" s="34">
        <f>DATE(LEFT(AI640,4),MID(AI640,6,2),MID(AI640,9,2))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2026-10-15 15:00:00+02:00</t>
        </is>
      </c>
      <c r="AR640" s="33" t="n">
        <v>2582.729118980094</v>
      </c>
      <c r="AY640" s="33" t="inlineStr">
        <is>
          <t>2026-10-15 15:00:00+02:00</t>
        </is>
      </c>
      <c r="AZ640" s="33" t="n">
        <v>1277.172396915484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2026-11-04 12:00:00+01:00</t>
        </is>
      </c>
      <c r="AJ641" s="33" t="n">
        <v>1085.64514213221</v>
      </c>
      <c r="AK641" s="34">
        <f>DATE(LEFT(AI641,4),MID(AI641,6,2),MID(AI641,9,2))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2026-10-15 15:15:00+02:00</t>
        </is>
      </c>
      <c r="AR641" s="33" t="n">
        <v>2574.911579511865</v>
      </c>
      <c r="AY641" s="33" t="inlineStr">
        <is>
          <t>2026-10-15 15:15:00+02:00</t>
        </is>
      </c>
      <c r="AZ641" s="33" t="n">
        <v>1205.065935237129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2026-11-04 13:00:00+01:00</t>
        </is>
      </c>
      <c r="AJ642" s="33" t="n">
        <v>1078.193243149865</v>
      </c>
      <c r="AK642" s="34">
        <f>DATE(LEFT(AI642,4),MID(AI642,6,2),MID(AI642,9,2))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2026-10-15 15:30:00+02:00</t>
        </is>
      </c>
      <c r="AR642" s="33" t="n">
        <v>2567.093991953302</v>
      </c>
      <c r="AY642" s="33" t="inlineStr">
        <is>
          <t>2026-10-15 15:30:00+02:00</t>
        </is>
      </c>
      <c r="AZ642" s="33" t="n">
        <v>1129.02381055006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2026-11-04 14:00:00+01:00</t>
        </is>
      </c>
      <c r="AJ643" s="33" t="n">
        <v>1088.485710889418</v>
      </c>
      <c r="AK643" s="34">
        <f>DATE(LEFT(AI643,4),MID(AI643,6,2),MID(AI643,9,2))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2026-10-15 15:45:00+02:00</t>
        </is>
      </c>
      <c r="AR643" s="33" t="n">
        <v>2559.276356304405</v>
      </c>
      <c r="AY643" s="33" t="inlineStr">
        <is>
          <t>2026-10-15 15:45:00+02:00</t>
        </is>
      </c>
      <c r="AZ643" s="33" t="n">
        <v>1045.333239341912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2026-11-04 15:00:00+01:00</t>
        </is>
      </c>
      <c r="AJ644" s="33" t="n">
        <v>1177.834833939968</v>
      </c>
      <c r="AK644" s="34">
        <f>DATE(LEFT(AI644,4),MID(AI644,6,2),MID(AI644,9,2))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2026-10-15 16:00:00+02:00</t>
        </is>
      </c>
      <c r="AR644" s="33" t="n">
        <v>2551.458672565177</v>
      </c>
      <c r="AY644" s="33" t="inlineStr">
        <is>
          <t>2026-10-15 16:00:00+02:00</t>
        </is>
      </c>
      <c r="AZ644" s="33" t="n">
        <v>949.9432165885012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2026-11-04 16:00:00+01:00</t>
        </is>
      </c>
      <c r="AJ645" s="33" t="n">
        <v>1383.272690299788</v>
      </c>
      <c r="AK645" s="34">
        <f>DATE(LEFT(AI645,4),MID(AI645,6,2),MID(AI645,9,2))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2026-10-15 16:15:00+02:00</t>
        </is>
      </c>
      <c r="AR645" s="33" t="n">
        <v>2543.640941388191</v>
      </c>
      <c r="AY645" s="33" t="inlineStr">
        <is>
          <t>2026-10-15 16:15:00+02:00</t>
        </is>
      </c>
      <c r="AZ645" s="33" t="n">
        <v>842.3730731275162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2026-11-04 17:00:00+01:00</t>
        </is>
      </c>
      <c r="AJ646" s="33" t="n">
        <v>1850.446206698337</v>
      </c>
      <c r="AK646" s="34">
        <f>DATE(LEFT(AI646,4),MID(AI646,6,2),MID(AI646,9,2))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2026-10-15 16:30:00+02:00</t>
        </is>
      </c>
      <c r="AR646" s="33" t="n">
        <v>2535.823162120877</v>
      </c>
      <c r="AY646" s="33" t="inlineStr">
        <is>
          <t>2026-10-15 16:30:00+02:00</t>
        </is>
      </c>
      <c r="AZ646" s="33" t="n">
        <v>723.7787436553571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2026-11-04 18:00:00+01:00</t>
        </is>
      </c>
      <c r="AJ647" s="33" t="n">
        <v>1934.175371584586</v>
      </c>
      <c r="AK647" s="34">
        <f>DATE(LEFT(AI647,4),MID(AI647,6,2),MID(AI647,9,2))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2026-10-15 16:45:00+02:00</t>
        </is>
      </c>
      <c r="AR647" s="33" t="n">
        <v>2528.005334763232</v>
      </c>
      <c r="AY647" s="33" t="inlineStr">
        <is>
          <t>2026-10-15 16:45:00+02:00</t>
        </is>
      </c>
      <c r="AZ647" s="33" t="n">
        <v>598.8980474358756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2026-11-04 19:00:00+01:00</t>
        </is>
      </c>
      <c r="AJ648" s="33" t="n">
        <v>1858.484278921881</v>
      </c>
      <c r="AK648" s="34">
        <f>DATE(LEFT(AI648,4),MID(AI648,6,2),MID(AI648,9,2))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2026-10-15 17:00:00+02:00</t>
        </is>
      </c>
      <c r="AR648" s="33" t="n">
        <v>2520.18745931526</v>
      </c>
      <c r="AY648" s="33" t="inlineStr">
        <is>
          <t>2026-10-15 17:00:00+02:00</t>
        </is>
      </c>
      <c r="AZ648" s="33" t="n">
        <v>475.3092245403762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2026-11-04 20:00:00+01:00</t>
        </is>
      </c>
      <c r="AJ649" s="33" t="n">
        <v>1713.802312645615</v>
      </c>
      <c r="AK649" s="34">
        <f>DATE(LEFT(AI649,4),MID(AI649,6,2),MID(AI649,9,2))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2026-10-15 17:15:00+02:00</t>
        </is>
      </c>
      <c r="AR649" s="33" t="n">
        <v>2512.369538329336</v>
      </c>
      <c r="AY649" s="33" t="inlineStr">
        <is>
          <t>2026-10-15 17:15:00+02:00</t>
        </is>
      </c>
      <c r="AZ649" s="33" t="n">
        <v>358.7113105461372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2026-11-04 21:00:00+01:00</t>
        </is>
      </c>
      <c r="AJ650" s="33" t="n">
        <v>1497.102448848037</v>
      </c>
      <c r="AK650" s="34">
        <f>DATE(LEFT(AI650,4),MID(AI650,6,2),MID(AI650,9,2))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2026-10-15 17:30:00+02:00</t>
        </is>
      </c>
      <c r="AR650" s="33" t="n">
        <v>2504.551569253099</v>
      </c>
      <c r="AY650" s="33" t="inlineStr">
        <is>
          <t>2026-10-15 17:30:00+02:00</t>
        </is>
      </c>
      <c r="AZ650" s="33" t="n">
        <v>255.008460265546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2026-11-04 22:00:00+01:00</t>
        </is>
      </c>
      <c r="AJ651" s="33" t="n">
        <v>1211.338522659478</v>
      </c>
      <c r="AK651" s="34">
        <f>DATE(LEFT(AI651,4),MID(AI651,6,2),MID(AI651,9,2))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2026-10-15 17:45:00+02:00</t>
        </is>
      </c>
      <c r="AR651" s="33" t="n">
        <v>2496.733552086549</v>
      </c>
      <c r="AY651" s="33" t="inlineStr">
        <is>
          <t>2026-10-15 17:45:00+02:00</t>
        </is>
      </c>
      <c r="AZ651" s="33" t="n">
        <v>167.4604023682681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2026-11-04 23:00:00+01:00</t>
        </is>
      </c>
      <c r="AJ652" s="33" t="n">
        <v>951.0493245111898</v>
      </c>
      <c r="AK652" s="34">
        <f>DATE(LEFT(AI652,4),MID(AI652,6,2),MID(AI652,9,2))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2026-10-15 18:00:00+02:00</t>
        </is>
      </c>
      <c r="AR652" s="33" t="n">
        <v>2488.915486829685</v>
      </c>
      <c r="AY652" s="33" t="inlineStr">
        <is>
          <t>2026-10-15 18:00:00+02:00</t>
        </is>
      </c>
      <c r="AZ652" s="33" t="n">
        <v>96.44644423765364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2026-11-05 00:00:00+01:00</t>
        </is>
      </c>
      <c r="AJ653" s="33" t="n">
        <v>741.8471920834751</v>
      </c>
      <c r="AK653" s="34">
        <f>DATE(LEFT(AI653,4),MID(AI653,6,2),MID(AI653,9,2))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2026-10-15 18:15:00+02:00</t>
        </is>
      </c>
      <c r="AR653" s="33" t="n">
        <v>2481.09736686259</v>
      </c>
      <c r="AY653" s="33" t="inlineStr">
        <is>
          <t>2026-10-15 18:15:00+02:00</t>
        </is>
      </c>
      <c r="AZ653" s="33" t="n">
        <v>42.38691182541167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2026-11-05 01:00:00+01:00</t>
        </is>
      </c>
      <c r="AJ654" s="33" t="n">
        <v>718.4296593630835</v>
      </c>
      <c r="AK654" s="34">
        <f>DATE(LEFT(AI654,4),MID(AI654,6,2),MID(AI654,9,2))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2026-10-15 18:30:00+02:00</t>
        </is>
      </c>
      <c r="AR654" s="33" t="n">
        <v>2473.27919880514</v>
      </c>
      <c r="AY654" s="33" t="inlineStr">
        <is>
          <t>2026-10-15 18:30:00+02:00</t>
        </is>
      </c>
      <c r="AZ654" s="33" t="n">
        <v>4.600505859335047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2026-11-05 02:00:00+01:00</t>
        </is>
      </c>
      <c r="AJ655" s="33" t="n">
        <v>710.2084178375678</v>
      </c>
      <c r="AK655" s="34">
        <f>DATE(LEFT(AI655,4),MID(AI655,6,2),MID(AI655,9,2))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2026-10-15 18:45:00+02:00</t>
        </is>
      </c>
      <c r="AR655" s="33" t="n">
        <v>2465.460982657337</v>
      </c>
      <c r="AY655" s="33" t="inlineStr">
        <is>
          <t>2026-10-15 18:45:00+02:00</t>
        </is>
      </c>
      <c r="AZ655" s="33" t="n">
        <v>0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2026-11-05 03:00:00+01:00</t>
        </is>
      </c>
      <c r="AJ656" s="33" t="n">
        <v>719.633729272044</v>
      </c>
      <c r="AK656" s="34">
        <f>DATE(LEFT(AI656,4),MID(AI656,6,2),MID(AI656,9,2))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2026-10-15 19:00:00+02:00</t>
        </is>
      </c>
      <c r="AR656" s="33" t="n">
        <v>2457.64271841918</v>
      </c>
      <c r="AY656" s="33" t="inlineStr">
        <is>
          <t>2026-10-15 19:00:00+02:00</t>
        </is>
      </c>
      <c r="AZ656" s="33" t="n">
        <v>0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2026-11-05 04:00:00+01:00</t>
        </is>
      </c>
      <c r="AJ657" s="33" t="n">
        <v>786.9197339799038</v>
      </c>
      <c r="AK657" s="34">
        <f>DATE(LEFT(AI657,4),MID(AI657,6,2),MID(AI657,9,2))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2026-10-15 19:15:00+02:00</t>
        </is>
      </c>
      <c r="AR657" s="33" t="n">
        <v>2445.348843419394</v>
      </c>
      <c r="AY657" s="33" t="inlineStr">
        <is>
          <t>2026-10-15 19:15:00+02:00</t>
        </is>
      </c>
      <c r="AZ657" s="33" t="n">
        <v>0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2026-11-05 05:00:00+01:00</t>
        </is>
      </c>
      <c r="AJ658" s="33" t="n">
        <v>1010.851695423791</v>
      </c>
      <c r="AK658" s="34">
        <f>DATE(LEFT(AI658,4),MID(AI658,6,2),MID(AI658,9,2))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2026-10-15 19:30:00+02:00</t>
        </is>
      </c>
      <c r="AR658" s="33" t="n">
        <v>2433.054892826678</v>
      </c>
      <c r="AY658" s="33" t="inlineStr">
        <is>
          <t>2026-10-15 19:30:00+02:00</t>
        </is>
      </c>
      <c r="AZ658" s="33" t="n">
        <v>0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2026-11-05 06:00:00+01:00</t>
        </is>
      </c>
      <c r="AJ659" s="33" t="n">
        <v>1290.36527610558</v>
      </c>
      <c r="AK659" s="34">
        <f>DATE(LEFT(AI659,4),MID(AI659,6,2),MID(AI659,9,2))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2026-10-15 19:45:00+02:00</t>
        </is>
      </c>
      <c r="AR659" s="33" t="n">
        <v>2420.760866641035</v>
      </c>
      <c r="AY659" s="33" t="inlineStr">
        <is>
          <t>2026-10-15 19:45:00+02:00</t>
        </is>
      </c>
      <c r="AZ659" s="33" t="n">
        <v>0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2026-11-05 07:00:00+01:00</t>
        </is>
      </c>
      <c r="AJ660" s="33" t="n">
        <v>1454.819017016486</v>
      </c>
      <c r="AK660" s="34">
        <f>DATE(LEFT(AI660,4),MID(AI660,6,2),MID(AI660,9,2))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2026-10-15 20:00:00+02:00</t>
        </is>
      </c>
      <c r="AR660" s="33" t="n">
        <v>2408.466764862463</v>
      </c>
      <c r="AY660" s="33" t="inlineStr">
        <is>
          <t>2026-10-15 20:00:00+02:00</t>
        </is>
      </c>
      <c r="AZ660" s="33" t="n">
        <v>0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2026-11-05 08:00:00+01:00</t>
        </is>
      </c>
      <c r="AJ661" s="33" t="n">
        <v>1484.477087164721</v>
      </c>
      <c r="AK661" s="34">
        <f>DATE(LEFT(AI661,4),MID(AI661,6,2),MID(AI661,9,2))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2026-10-15 20:15:00+02:00</t>
        </is>
      </c>
      <c r="AR661" s="33" t="n">
        <v>2391.696967730749</v>
      </c>
      <c r="AY661" s="33" t="inlineStr">
        <is>
          <t>2026-10-15 20:15:00+02:00</t>
        </is>
      </c>
      <c r="AZ661" s="33" t="n">
        <v>0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2026-11-05 09:00:00+01:00</t>
        </is>
      </c>
      <c r="AJ662" s="33" t="n">
        <v>1277.049673276976</v>
      </c>
      <c r="AK662" s="34">
        <f>DATE(LEFT(AI662,4),MID(AI662,6,2),MID(AI662,9,2))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2026-10-15 20:30:00+02:00</t>
        </is>
      </c>
      <c r="AR662" s="33" t="n">
        <v>2374.927067503519</v>
      </c>
      <c r="AY662" s="33" t="inlineStr">
        <is>
          <t>2026-10-15 20:30:00+02:00</t>
        </is>
      </c>
      <c r="AZ662" s="33" t="n">
        <v>0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2026-11-05 10:00:00+01:00</t>
        </is>
      </c>
      <c r="AJ663" s="33" t="n">
        <v>1204.699281942777</v>
      </c>
      <c r="AK663" s="34">
        <f>DATE(LEFT(AI663,4),MID(AI663,6,2),MID(AI663,9,2))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2026-10-15 20:45:00+02:00</t>
        </is>
      </c>
      <c r="AR663" s="33" t="n">
        <v>2358.157064180774</v>
      </c>
      <c r="AY663" s="33" t="inlineStr">
        <is>
          <t>2026-10-15 20:45:00+02:00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2026-11-05 11:00:00+01:00</t>
        </is>
      </c>
      <c r="AJ664" s="33" t="n">
        <v>1168.00627005592</v>
      </c>
      <c r="AK664" s="34">
        <f>DATE(LEFT(AI664,4),MID(AI664,6,2),MID(AI664,9,2))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2026-10-15 21:00:00+02:00</t>
        </is>
      </c>
      <c r="AR664" s="33" t="n">
        <v>2341.386957762514</v>
      </c>
      <c r="AY664" s="33" t="inlineStr">
        <is>
          <t>2026-10-15 21:00:00+02:00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2026-11-05 12:00:00+01:00</t>
        </is>
      </c>
      <c r="AJ665" s="33" t="n">
        <v>1146.480524030802</v>
      </c>
      <c r="AK665" s="34">
        <f>DATE(LEFT(AI665,4),MID(AI665,6,2),MID(AI665,9,2))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2026-10-15 21:15:00+02:00</t>
        </is>
      </c>
      <c r="AR665" s="33" t="n">
        <v>2320.141078087262</v>
      </c>
      <c r="AY665" s="33" t="inlineStr">
        <is>
          <t>2026-10-15 21:15:00+02:00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2026-11-05 13:00:00+01:00</t>
        </is>
      </c>
      <c r="AJ666" s="33" t="n">
        <v>1137.239798573551</v>
      </c>
      <c r="AK666" s="34">
        <f>DATE(LEFT(AI666,4),MID(AI666,6,2),MID(AI666,9,2))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2026-10-15 21:30:00+02:00</t>
        </is>
      </c>
      <c r="AR666" s="33" t="n">
        <v>2298.895067813935</v>
      </c>
      <c r="AY666" s="33" t="inlineStr">
        <is>
          <t>2026-10-15 21:30:00+02:00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2026-11-05 14:00:00+01:00</t>
        </is>
      </c>
      <c r="AJ667" s="33" t="n">
        <v>1154.760954518195</v>
      </c>
      <c r="AK667" s="34">
        <f>DATE(LEFT(AI667,4),MID(AI667,6,2),MID(AI667,9,2))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2026-10-15 21:45:00+02:00</t>
        </is>
      </c>
      <c r="AR667" s="33" t="n">
        <v>2277.648926942535</v>
      </c>
      <c r="AY667" s="33" t="inlineStr">
        <is>
          <t>2026-10-15 21:45:00+02:00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2026-11-05 15:00:00+01:00</t>
        </is>
      </c>
      <c r="AJ668" s="33" t="n">
        <v>1253.995372169621</v>
      </c>
      <c r="AK668" s="34">
        <f>DATE(LEFT(AI668,4),MID(AI668,6,2),MID(AI668,9,2))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2026-10-15 22:00:00+02:00</t>
        </is>
      </c>
      <c r="AR668" s="33" t="n">
        <v>2256.40265547306</v>
      </c>
      <c r="AY668" s="33" t="inlineStr">
        <is>
          <t>2026-10-15 22:00:00+02:00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2026-11-05 16:00:00+01:00</t>
        </is>
      </c>
      <c r="AJ669" s="33" t="n">
        <v>1453.791608111995</v>
      </c>
      <c r="AK669" s="34">
        <f>DATE(LEFT(AI669,4),MID(AI669,6,2),MID(AI669,9,2))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2026-10-15 22:15:00+02:00</t>
        </is>
      </c>
      <c r="AR669" s="33" t="n">
        <v>2235.156251910731</v>
      </c>
      <c r="AY669" s="33" t="inlineStr">
        <is>
          <t>2026-10-15 22:15:00+02:00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2026-11-05 17:00:00+01:00</t>
        </is>
      </c>
      <c r="AJ670" s="33" t="n">
        <v>1836.64613699162</v>
      </c>
      <c r="AK670" s="34">
        <f>DATE(LEFT(AI670,4),MID(AI670,6,2),MID(AI670,9,2))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2026-10-15 22:30:00+02:00</t>
        </is>
      </c>
      <c r="AR670" s="33" t="n">
        <v>2213.909717750319</v>
      </c>
      <c r="AY670" s="33" t="inlineStr">
        <is>
          <t>2026-10-15 22:30:00+02:00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2026-11-05 18:00:00+01:00</t>
        </is>
      </c>
      <c r="AJ671" s="33" t="n">
        <v>1890.215053942977</v>
      </c>
      <c r="AK671" s="34">
        <f>DATE(LEFT(AI671,4),MID(AI671,6,2),MID(AI671,9,2))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2026-10-15 22:45:00+02:00</t>
        </is>
      </c>
      <c r="AR671" s="33" t="n">
        <v>2192.663052991823</v>
      </c>
      <c r="AY671" s="33" t="inlineStr">
        <is>
          <t>2026-10-15 22:45:00+02:00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2026-11-05 19:00:00+01:00</t>
        </is>
      </c>
      <c r="AJ672" s="33" t="n">
        <v>1805.471539904843</v>
      </c>
      <c r="AK672" s="34">
        <f>DATE(LEFT(AI672,4),MID(AI672,6,2),MID(AI672,9,2))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2026-10-15 23:00:00+02:00</t>
        </is>
      </c>
      <c r="AR672" s="33" t="n">
        <v>2171.416257635245</v>
      </c>
      <c r="AY672" s="33" t="inlineStr">
        <is>
          <t>2026-10-15 23:00:00+02:00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2026-11-05 20:00:00+01:00</t>
        </is>
      </c>
      <c r="AJ673" s="33" t="n">
        <v>1648.121695726383</v>
      </c>
      <c r="AK673" s="34">
        <f>DATE(LEFT(AI673,4),MID(AI673,6,2),MID(AI673,9,2))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2026-10-15 23:15:00+02:00</t>
        </is>
      </c>
      <c r="AR673" s="33" t="n">
        <v>2150.169335496264</v>
      </c>
      <c r="AY673" s="33" t="inlineStr">
        <is>
          <t>2026-10-15 23:15:00+02:00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2026-11-05 21:00:00+01:00</t>
        </is>
      </c>
      <c r="AJ674" s="33" t="n">
        <v>1424.186308886889</v>
      </c>
      <c r="AK674" s="34">
        <f>DATE(LEFT(AI674,4),MID(AI674,6,2),MID(AI674,9,2))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2026-10-15 23:30:00+02:00</t>
        </is>
      </c>
      <c r="AR674" s="33" t="n">
        <v>2128.922282759225</v>
      </c>
      <c r="AY674" s="33" t="inlineStr">
        <is>
          <t>2026-10-15 23:30:00+02:00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2026-11-05 22:00:00+01:00</t>
        </is>
      </c>
      <c r="AJ675" s="33" t="n">
        <v>1154.623002924147</v>
      </c>
      <c r="AK675" s="34">
        <f>DATE(LEFT(AI675,4),MID(AI675,6,2),MID(AI675,9,2))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2026-10-15 23:45:00+02:00</t>
        </is>
      </c>
      <c r="AR675" s="33" t="n">
        <v>2107.675099424125</v>
      </c>
      <c r="AY675" s="33" t="inlineStr">
        <is>
          <t>2026-10-15 23:45:00+02:00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2026-11-05 23:00:00+01:00</t>
        </is>
      </c>
      <c r="AJ676" s="33" t="n">
        <v>941.4457237113062</v>
      </c>
      <c r="AK676" s="34">
        <f>DATE(LEFT(AI676,4),MID(AI676,6,2),MID(AI676,9,2))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2026-10-16 00:00:00+02:00</t>
        </is>
      </c>
      <c r="AR676" s="33" t="n">
        <v>2086.427785490965</v>
      </c>
      <c r="AY676" s="33" t="inlineStr">
        <is>
          <t>2026-10-16 00:00:00+02:00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2026-11-06 00:00:00+01:00</t>
        </is>
      </c>
      <c r="AJ677" s="33" t="n">
        <v>777.1786803806211</v>
      </c>
      <c r="AK677" s="34">
        <f>DATE(LEFT(AI677,4),MID(AI677,6,2),MID(AI677,9,2))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2026-10-16 00:15:00+02:00</t>
        </is>
      </c>
      <c r="AR677" s="33" t="n">
        <v>2065.180341566601</v>
      </c>
      <c r="AY677" s="33" t="inlineStr">
        <is>
          <t>2026-10-16 00:15:00+02:00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2026-11-06 01:00:00+01:00</t>
        </is>
      </c>
      <c r="AJ678" s="33" t="n">
        <v>758.1669553208485</v>
      </c>
      <c r="AK678" s="34">
        <f>DATE(LEFT(AI678,4),MID(AI678,6,2),MID(AI678,9,2))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2026-10-16 00:30:00+02:00</t>
        </is>
      </c>
      <c r="AR678" s="33" t="n">
        <v>2043.932767044182</v>
      </c>
      <c r="AY678" s="33" t="inlineStr">
        <is>
          <t>2026-10-16 00:30:00+02:00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2026-11-06 02:00:00+01:00</t>
        </is>
      </c>
      <c r="AJ679" s="33" t="n">
        <v>739.8642814737831</v>
      </c>
      <c r="AK679" s="34">
        <f>DATE(LEFT(AI679,4),MID(AI679,6,2),MID(AI679,9,2))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2026-10-16 00:45:00+02:00</t>
        </is>
      </c>
      <c r="AR679" s="33" t="n">
        <v>2022.685061923707</v>
      </c>
      <c r="AY679" s="33" t="inlineStr">
        <is>
          <t>2026-10-16 00:45:00+02:00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2026-11-06 03:00:00+01:00</t>
        </is>
      </c>
      <c r="AJ680" s="33" t="n">
        <v>734.5126024124432</v>
      </c>
      <c r="AK680" s="34">
        <f>DATE(LEFT(AI680,4),MID(AI680,6,2),MID(AI680,9,2))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2026-10-16 01:00:00+02:00</t>
        </is>
      </c>
      <c r="AR680" s="33" t="n">
        <v>2001.437226205176</v>
      </c>
      <c r="AY680" s="33" t="inlineStr">
        <is>
          <t>2026-10-16 01:00:00+02:00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2026-11-06 04:00:00+01:00</t>
        </is>
      </c>
      <c r="AJ681" s="33" t="n">
        <v>782.2524894053915</v>
      </c>
      <c r="AK681" s="34">
        <f>DATE(LEFT(AI681,4),MID(AI681,6,2),MID(AI681,9,2))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2026-10-16 01:15:00+02:00</t>
        </is>
      </c>
      <c r="AR681" s="33" t="n">
        <v>1982.29430565458</v>
      </c>
      <c r="AY681" s="33" t="inlineStr">
        <is>
          <t>2026-10-16 01:15:00+02:00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2026-11-06 05:00:00+01:00</t>
        </is>
      </c>
      <c r="AJ682" s="33" t="n">
        <v>958.5138866371112</v>
      </c>
      <c r="AK682" s="34">
        <f>DATE(LEFT(AI682,4),MID(AI682,6,2),MID(AI682,9,2))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2026-10-16 01:30:00+02:00</t>
        </is>
      </c>
      <c r="AR682" s="33" t="n">
        <v>1963.151267440595</v>
      </c>
      <c r="AY682" s="33" t="inlineStr">
        <is>
          <t>2026-10-16 01:30:00+02:00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2026-11-06 06:00:00+01:00</t>
        </is>
      </c>
      <c r="AJ683" s="33" t="n">
        <v>1195.236050181047</v>
      </c>
      <c r="AK683" s="34">
        <f>DATE(LEFT(AI683,4),MID(AI683,6,2),MID(AI683,9,2))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2026-10-16 01:45:00+02:00</t>
        </is>
      </c>
      <c r="AR683" s="33" t="n">
        <v>1944.008111563219</v>
      </c>
      <c r="AY683" s="33" t="inlineStr">
        <is>
          <t>2026-10-16 01:45:00+02:00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2026-11-06 07:00:00+01:00</t>
        </is>
      </c>
      <c r="AJ684" s="33" t="n">
        <v>1347.321189909366</v>
      </c>
      <c r="AK684" s="34">
        <f>DATE(LEFT(AI684,4),MID(AI684,6,2),MID(AI684,9,2))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2026-10-16 02:00:00+02:00</t>
        </is>
      </c>
      <c r="AR684" s="33" t="n">
        <v>1924.864838022453</v>
      </c>
      <c r="AY684" s="33" t="inlineStr">
        <is>
          <t>2026-10-16 02:00:00+02:00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2026-11-06 08:00:00+01:00</t>
        </is>
      </c>
      <c r="AJ685" s="33" t="n">
        <v>1396.747340739704</v>
      </c>
      <c r="AK685" s="34">
        <f>DATE(LEFT(AI685,4),MID(AI685,6,2),MID(AI685,9,2))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2026-10-16 02:15:00+02:00</t>
        </is>
      </c>
      <c r="AR685" s="33" t="n">
        <v>1907.826512166175</v>
      </c>
      <c r="AY685" s="33" t="inlineStr">
        <is>
          <t>2026-10-16 02:15:00+02:00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2026-11-06 09:00:00+01:00</t>
        </is>
      </c>
      <c r="AJ686" s="33" t="n">
        <v>1261.442256588641</v>
      </c>
      <c r="AK686" s="34">
        <f>DATE(LEFT(AI686,4),MID(AI686,6,2),MID(AI686,9,2))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2026-10-16 02:30:00+02:00</t>
        </is>
      </c>
      <c r="AR686" s="33" t="n">
        <v>1890.788081581134</v>
      </c>
      <c r="AY686" s="33" t="inlineStr">
        <is>
          <t>2026-10-16 02:30:00+02:00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2026-11-06 10:00:00+01:00</t>
        </is>
      </c>
      <c r="AJ687" s="33" t="n">
        <v>1202.178505188755</v>
      </c>
      <c r="AK687" s="34">
        <f>DATE(LEFT(AI687,4),MID(AI687,6,2),MID(AI687,9,2))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2026-10-16 02:45:00+02:00</t>
        </is>
      </c>
      <c r="AR687" s="33" t="n">
        <v>1873.74954626733</v>
      </c>
      <c r="AY687" s="33" t="inlineStr">
        <is>
          <t>2026-10-16 02:45:00+02:00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2026-11-06 11:00:00+01:00</t>
        </is>
      </c>
      <c r="AJ688" s="33" t="n">
        <v>1159.859826119138</v>
      </c>
      <c r="AK688" s="34">
        <f>DATE(LEFT(AI688,4),MID(AI688,6,2),MID(AI688,9,2))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2026-10-16 03:00:00+02:00</t>
        </is>
      </c>
      <c r="AR688" s="33" t="n">
        <v>1856.710906224764</v>
      </c>
      <c r="AY688" s="33" t="inlineStr">
        <is>
          <t>2026-10-16 03:00:00+02:00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2026-11-06 12:00:00+01:00</t>
        </is>
      </c>
      <c r="AJ689" s="33" t="n">
        <v>1134.255803760862</v>
      </c>
      <c r="AK689" s="34">
        <f>DATE(LEFT(AI689,4),MID(AI689,6,2),MID(AI689,9,2))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2026-10-16 03:15:00+02:00</t>
        </is>
      </c>
      <c r="AR689" s="33" t="n">
        <v>1841.777261772968</v>
      </c>
      <c r="AY689" s="33" t="inlineStr">
        <is>
          <t>2026-10-16 03:15:00+02:00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2026-11-06 13:00:00+01:00</t>
        </is>
      </c>
      <c r="AJ690" s="33" t="n">
        <v>1135.763485999315</v>
      </c>
      <c r="AK690" s="34">
        <f>DATE(LEFT(AI690,4),MID(AI690,6,2),MID(AI690,9,2))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2026-10-16 03:30:00+02:00</t>
        </is>
      </c>
      <c r="AR690" s="33" t="n">
        <v>1826.843525527093</v>
      </c>
      <c r="AY690" s="33" t="inlineStr">
        <is>
          <t>2026-10-16 03:30:00+02:00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2026-11-06 14:00:00+01:00</t>
        </is>
      </c>
      <c r="AJ691" s="33" t="n">
        <v>1161.675644793188</v>
      </c>
      <c r="AK691" s="34">
        <f>DATE(LEFT(AI691,4),MID(AI691,6,2),MID(AI691,9,2))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2026-10-16 03:45:00+02:00</t>
        </is>
      </c>
      <c r="AR691" s="33" t="n">
        <v>1811.909697487138</v>
      </c>
      <c r="AY691" s="33" t="inlineStr">
        <is>
          <t>2026-10-16 03:45:00+02:00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2026-11-06 15:00:00+01:00</t>
        </is>
      </c>
      <c r="AJ692" s="33" t="n">
        <v>1295.471851634442</v>
      </c>
      <c r="AK692" s="34">
        <f>DATE(LEFT(AI692,4),MID(AI692,6,2),MID(AI692,9,2))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2026-10-16 04:00:00+02:00</t>
        </is>
      </c>
      <c r="AR692" s="33" t="n">
        <v>1796.975777653104</v>
      </c>
      <c r="AY692" s="33" t="inlineStr">
        <is>
          <t>2026-10-16 04:00:00+02:00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2026-11-06 16:00:00+01:00</t>
        </is>
      </c>
      <c r="AJ693" s="33" t="n">
        <v>1518.620615245506</v>
      </c>
      <c r="AK693" s="34">
        <f>DATE(LEFT(AI693,4),MID(AI693,6,2),MID(AI693,9,2))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2026-10-16 04:15:00+02:00</t>
        </is>
      </c>
      <c r="AR693" s="33" t="n">
        <v>1782.041762559396</v>
      </c>
      <c r="AY693" s="33" t="inlineStr">
        <is>
          <t>2026-10-16 04:15:00+02:00</t>
        </is>
      </c>
      <c r="AZ693" s="33" t="n">
        <v>0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2026-11-06 17:00:00+01:00</t>
        </is>
      </c>
      <c r="AJ694" s="33" t="n">
        <v>1854.606151917188</v>
      </c>
      <c r="AK694" s="34">
        <f>DATE(LEFT(AI694,4),MID(AI694,6,2),MID(AI694,9,2))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2026-10-16 04:30:00+02:00</t>
        </is>
      </c>
      <c r="AR694" s="33" t="n">
        <v>1767.107655671587</v>
      </c>
      <c r="AY694" s="33" t="inlineStr">
        <is>
          <t>2026-10-16 04:30:00+02:00</t>
        </is>
      </c>
      <c r="AZ694" s="33" t="n">
        <v>0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2026-11-06 18:00:00+01:00</t>
        </is>
      </c>
      <c r="AJ695" s="33" t="n">
        <v>1912.949085712749</v>
      </c>
      <c r="AK695" s="34">
        <f>DATE(LEFT(AI695,4),MID(AI695,6,2),MID(AI695,9,2))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2026-10-16 04:45:00+02:00</t>
        </is>
      </c>
      <c r="AR695" s="33" t="n">
        <v>1752.173456989677</v>
      </c>
      <c r="AY695" s="33" t="inlineStr">
        <is>
          <t>2026-10-16 04:45:00+02:00</t>
        </is>
      </c>
      <c r="AZ695" s="33" t="n">
        <v>0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2026-11-06 19:00:00+01:00</t>
        </is>
      </c>
      <c r="AJ696" s="33" t="n">
        <v>1817.55849240092</v>
      </c>
      <c r="AK696" s="34">
        <f>DATE(LEFT(AI696,4),MID(AI696,6,2),MID(AI696,9,2))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2026-10-16 05:00:00+02:00</t>
        </is>
      </c>
      <c r="AR696" s="33" t="n">
        <v>1737.239166513667</v>
      </c>
      <c r="AY696" s="33" t="inlineStr">
        <is>
          <t>2026-10-16 05:00:00+02:00</t>
        </is>
      </c>
      <c r="AZ696" s="33" t="n">
        <v>0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2026-11-06 20:00:00+01:00</t>
        </is>
      </c>
      <c r="AJ697" s="33" t="n">
        <v>1646.139339246201</v>
      </c>
      <c r="AK697" s="34">
        <f>DATE(LEFT(AI697,4),MID(AI697,6,2),MID(AI697,9,2))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2026-10-16 05:15:00+02:00</t>
        </is>
      </c>
      <c r="AR697" s="33" t="n">
        <v>1722.304791736368</v>
      </c>
      <c r="AY697" s="33" t="inlineStr">
        <is>
          <t>2026-10-16 05:15:00+02:00</t>
        </is>
      </c>
      <c r="AZ697" s="33" t="n">
        <v>0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2026-11-06 21:00:00+01:00</t>
        </is>
      </c>
      <c r="AJ698" s="33" t="n">
        <v>1408.740224404407</v>
      </c>
      <c r="AK698" s="34">
        <f>DATE(LEFT(AI698,4),MID(AI698,6,2),MID(AI698,9,2))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2026-10-16 05:30:00+02:00</t>
        </is>
      </c>
      <c r="AR698" s="33" t="n">
        <v>1707.370325165015</v>
      </c>
      <c r="AY698" s="33" t="inlineStr">
        <is>
          <t>2026-10-16 05:30:00+02:00</t>
        </is>
      </c>
      <c r="AZ698" s="33" t="n">
        <v>0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2026-11-06 22:00:00+01:00</t>
        </is>
      </c>
      <c r="AJ699" s="33" t="n">
        <v>1138.228019901538</v>
      </c>
      <c r="AK699" s="34">
        <f>DATE(LEFT(AI699,4),MID(AI699,6,2),MID(AI699,9,2))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2026-10-16 05:45:00+02:00</t>
        </is>
      </c>
      <c r="AR699" s="33" t="n">
        <v>1692.435766799607</v>
      </c>
      <c r="AY699" s="33" t="inlineStr">
        <is>
          <t>2026-10-16 05:45:00+02:00</t>
        </is>
      </c>
      <c r="AZ699" s="33" t="n">
        <v>0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2026-11-06 23:00:00+01:00</t>
        </is>
      </c>
      <c r="AJ700" s="33" t="n">
        <v>915.8813582149634</v>
      </c>
      <c r="AK700" s="34">
        <f>DATE(LEFT(AI700,4),MID(AI700,6,2),MID(AI700,9,2))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2026-10-16 06:00:00+02:00</t>
        </is>
      </c>
      <c r="AR700" s="33" t="n">
        <v>1677.501116640144</v>
      </c>
      <c r="AY700" s="33" t="inlineStr">
        <is>
          <t>2026-10-16 06:00:00+02:00</t>
        </is>
      </c>
      <c r="AZ700" s="33" t="n">
        <v>0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2026-11-07 00:00:00+01:00</t>
        </is>
      </c>
      <c r="AJ701" s="33" t="n">
        <v>586.8987720385001</v>
      </c>
      <c r="AK701" s="34">
        <f>DATE(LEFT(AI701,4),MID(AI701,6,2),MID(AI701,9,2))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2026-10-16 06:15:00+02:00</t>
        </is>
      </c>
      <c r="AR701" s="33" t="n">
        <v>1662.566369312854</v>
      </c>
      <c r="AY701" s="33" t="inlineStr">
        <is>
          <t>2026-10-16 06:15:00+02:00</t>
        </is>
      </c>
      <c r="AZ701" s="33" t="n">
        <v>0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2026-11-07 01:00:00+01:00</t>
        </is>
      </c>
      <c r="AJ702" s="33" t="n">
        <v>548.8998513399775</v>
      </c>
      <c r="AK702" s="34">
        <f>DATE(LEFT(AI702,4),MID(AI702,6,2),MID(AI702,9,2))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2026-10-16 06:30:00+02:00</t>
        </is>
      </c>
      <c r="AR702" s="33" t="n">
        <v>1647.631530191476</v>
      </c>
      <c r="AY702" s="33" t="inlineStr">
        <is>
          <t>2026-10-16 06:30:00+02:00</t>
        </is>
      </c>
      <c r="AZ702" s="33" t="n">
        <v>0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2026-11-07 02:00:00+01:00</t>
        </is>
      </c>
      <c r="AJ703" s="33" t="n">
        <v>531.0057267532515</v>
      </c>
      <c r="AK703" s="34">
        <f>DATE(LEFT(AI703,4),MID(AI703,6,2),MID(AI703,9,2))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2026-10-16 06:45:00+02:00</t>
        </is>
      </c>
      <c r="AR703" s="33" t="n">
        <v>1632.696599276011</v>
      </c>
      <c r="AY703" s="33" t="inlineStr">
        <is>
          <t>2026-10-16 06:45:00+02:00</t>
        </is>
      </c>
      <c r="AZ703" s="33" t="n">
        <v>57.56866721445152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2026-11-07 03:00:00+01:00</t>
        </is>
      </c>
      <c r="AJ704" s="33" t="n">
        <v>538.1549727164197</v>
      </c>
      <c r="AK704" s="34">
        <f>DATE(LEFT(AI704,4),MID(AI704,6,2),MID(AI704,9,2))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2026-10-16 07:00:00+02:00</t>
        </is>
      </c>
      <c r="AR704" s="33" t="n">
        <v>1617.761576566457</v>
      </c>
      <c r="AY704" s="33" t="inlineStr">
        <is>
          <t>2026-10-16 07:00:00+02:00</t>
        </is>
      </c>
      <c r="AZ704" s="33" t="n">
        <v>169.7754211091015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2026-11-07 04:00:00+01:00</t>
        </is>
      </c>
      <c r="AJ705" s="33" t="n">
        <v>582.9683194711006</v>
      </c>
      <c r="AK705" s="34">
        <f>DATE(LEFT(AI705,4),MID(AI705,6,2),MID(AI705,9,2))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2026-10-16 07:15:00+02:00</t>
        </is>
      </c>
      <c r="AR705" s="33" t="n">
        <v>1603.824857169963</v>
      </c>
      <c r="AY705" s="33" t="inlineStr">
        <is>
          <t>2026-10-16 07:15:00+02:00</t>
        </is>
      </c>
      <c r="AZ705" s="33" t="n">
        <v>323.9895549334998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2026-11-07 05:00:00+01:00</t>
        </is>
      </c>
      <c r="AJ706" s="33" t="n">
        <v>714.5536535944865</v>
      </c>
      <c r="AK706" s="34">
        <f>DATE(LEFT(AI706,4),MID(AI706,6,2),MID(AI706,9,2))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2026-10-16 07:30:00+02:00</t>
        </is>
      </c>
      <c r="AR706" s="33" t="n">
        <v>1589.888052113667</v>
      </c>
      <c r="AY706" s="33" t="inlineStr">
        <is>
          <t>2026-10-16 07:30:00+02:00</t>
        </is>
      </c>
      <c r="AZ706" s="33" t="n">
        <v>506.384323323018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2026-11-07 06:00:00+01:00</t>
        </is>
      </c>
      <c r="AJ707" s="33" t="n">
        <v>870.2702477872159</v>
      </c>
      <c r="AK707" s="34">
        <f>DATE(LEFT(AI707,4),MID(AI707,6,2),MID(AI707,9,2))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2026-10-16 07:45:00+02:00</t>
        </is>
      </c>
      <c r="AR707" s="33" t="n">
        <v>1575.951161397571</v>
      </c>
      <c r="AY707" s="33" t="inlineStr">
        <is>
          <t>2026-10-16 07:45:00+02:00</t>
        </is>
      </c>
      <c r="AZ707" s="33" t="n">
        <v>702.9219984462842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2026-11-07 07:00:00+01:00</t>
        </is>
      </c>
      <c r="AJ708" s="33" t="n">
        <v>996.0135924308786</v>
      </c>
      <c r="AK708" s="34">
        <f>DATE(LEFT(AI708,4),MID(AI708,6,2),MID(AI708,9,2))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2026-10-16 08:00:00+02:00</t>
        </is>
      </c>
      <c r="AR708" s="33" t="n">
        <v>1562.014185021675</v>
      </c>
      <c r="AY708" s="33" t="inlineStr">
        <is>
          <t>2026-10-16 08:00:00+02:00</t>
        </is>
      </c>
      <c r="AZ708" s="33" t="n">
        <v>902.3631333933132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2026-11-07 08:00:00+01:00</t>
        </is>
      </c>
      <c r="AJ709" s="33" t="n">
        <v>1040.155024376773</v>
      </c>
      <c r="AK709" s="34">
        <f>DATE(LEFT(AI709,4),MID(AI709,6,2),MID(AI709,9,2))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2026-10-16 08:15:00+02:00</t>
        </is>
      </c>
      <c r="AR709" s="33" t="n">
        <v>1549.075518066872</v>
      </c>
      <c r="AY709" s="33" t="inlineStr">
        <is>
          <t>2026-10-16 08:15:00+02:00</t>
        </is>
      </c>
      <c r="AZ709" s="33" t="n">
        <v>1098.370759845945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2026-11-07 09:00:00+01:00</t>
        </is>
      </c>
      <c r="AJ710" s="33" t="n">
        <v>1003.020769656331</v>
      </c>
      <c r="AK710" s="34">
        <f>DATE(LEFT(AI710,4),MID(AI710,6,2),MID(AI710,9,2))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2026-10-16 08:30:00+02:00</t>
        </is>
      </c>
      <c r="AR710" s="33" t="n">
        <v>1536.136771586481</v>
      </c>
      <c r="AY710" s="33" t="inlineStr">
        <is>
          <t>2026-10-16 08:30:00+02:00</t>
        </is>
      </c>
      <c r="AZ710" s="33" t="n">
        <v>1291.256652476189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2026-11-07 10:00:00+01:00</t>
        </is>
      </c>
      <c r="AJ711" s="33" t="n">
        <v>982.4379687442216</v>
      </c>
      <c r="AK711" s="34">
        <f>DATE(LEFT(AI711,4),MID(AI711,6,2),MID(AI711,9,2))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2026-10-16 08:45:00+02:00</t>
        </is>
      </c>
      <c r="AR711" s="33" t="n">
        <v>1523.197945580501</v>
      </c>
      <c r="AY711" s="33" t="inlineStr">
        <is>
          <t>2026-10-16 08:45:00+02:00</t>
        </is>
      </c>
      <c r="AZ711" s="33" t="n">
        <v>1479.803315719683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2026-11-07 11:00:00+01:00</t>
        </is>
      </c>
      <c r="AJ712" s="33" t="n">
        <v>970.8356094594202</v>
      </c>
      <c r="AK712" s="34">
        <f>DATE(LEFT(AI712,4),MID(AI712,6,2),MID(AI712,9,2))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2026-10-16 09:00:00+02:00</t>
        </is>
      </c>
      <c r="AR712" s="33" t="n">
        <v>1510.259040048933</v>
      </c>
      <c r="AY712" s="33" t="inlineStr">
        <is>
          <t>2026-10-16 09:00:00+02:00</t>
        </is>
      </c>
      <c r="AZ712" s="33" t="n">
        <v>1660.788376146256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2026-11-07 12:00:00+01:00</t>
        </is>
      </c>
      <c r="AJ713" s="33" t="n">
        <v>946.9523829243686</v>
      </c>
      <c r="AK713" s="34">
        <f>DATE(LEFT(AI713,4),MID(AI713,6,2),MID(AI713,9,2))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2026-10-16 09:15:00+02:00</t>
        </is>
      </c>
      <c r="AR713" s="33" t="n">
        <v>1498.318477192763</v>
      </c>
      <c r="AY713" s="33" t="inlineStr">
        <is>
          <t>2026-10-16 09:15:00+02:00</t>
        </is>
      </c>
      <c r="AZ713" s="33" t="n">
        <v>1834.1644824235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2026-11-07 13:00:00+01:00</t>
        </is>
      </c>
      <c r="AJ714" s="33" t="n">
        <v>923.0410963129116</v>
      </c>
      <c r="AK714" s="34">
        <f>DATE(LEFT(AI714,4),MID(AI714,6,2),MID(AI714,9,2))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2026-10-16 09:30:00+02:00</t>
        </is>
      </c>
      <c r="AR714" s="33" t="n">
        <v>1486.377840945308</v>
      </c>
      <c r="AY714" s="33" t="inlineStr">
        <is>
          <t>2026-10-16 09:30:00+02:00</t>
        </is>
      </c>
      <c r="AZ714" s="33" t="n">
        <v>2001.926176100969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2026-11-07 14:00:00+01:00</t>
        </is>
      </c>
      <c r="AJ715" s="33" t="n">
        <v>919.9682364315834</v>
      </c>
      <c r="AK715" s="34">
        <f>DATE(LEFT(AI715,4),MID(AI715,6,2),MID(AI715,9,2))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2026-10-16 09:45:00+02:00</t>
        </is>
      </c>
      <c r="AR715" s="33" t="n">
        <v>1474.437131306566</v>
      </c>
      <c r="AY715" s="33" t="inlineStr">
        <is>
          <t>2026-10-16 09:45:00+02:00</t>
        </is>
      </c>
      <c r="AZ715" s="33" t="n">
        <v>2170.31236182473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2026-11-07 15:00:00+01:00</t>
        </is>
      </c>
      <c r="AJ716" s="33" t="n">
        <v>1017.949230204501</v>
      </c>
      <c r="AK716" s="34">
        <f>DATE(LEFT(AI716,4),MID(AI716,6,2),MID(AI716,9,2))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2026-10-16 10:00:00+02:00</t>
        </is>
      </c>
      <c r="AR716" s="33" t="n">
        <v>1462.496348276539</v>
      </c>
      <c r="AY716" s="33" t="inlineStr">
        <is>
          <t>2026-10-16 10:00:00+02:00</t>
        </is>
      </c>
      <c r="AZ716" s="33" t="n">
        <v>2347.716527999673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2026-11-07 16:00:00+01:00</t>
        </is>
      </c>
      <c r="AJ717" s="33" t="n">
        <v>1190.127642870832</v>
      </c>
      <c r="AK717" s="34">
        <f>DATE(LEFT(AI717,4),MID(AI717,6,2),MID(AI717,9,2))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2026-10-16 10:15:00+02:00</t>
        </is>
      </c>
      <c r="AR717" s="33" t="n">
        <v>1450.555487686615</v>
      </c>
      <c r="AY717" s="33" t="inlineStr">
        <is>
          <t>2026-10-16 10:15:00+02:00</t>
        </is>
      </c>
      <c r="AZ717" s="33" t="n">
        <v>2533.201269027628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2026-11-07 17:00:00+01:00</t>
        </is>
      </c>
      <c r="AJ718" s="33" t="n">
        <v>1394.171480297254</v>
      </c>
      <c r="AK718" s="34">
        <f>DATE(LEFT(AI718,4),MID(AI718,6,2),MID(AI718,9,2))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2026-10-16 10:30:00+02:00</t>
        </is>
      </c>
      <c r="AR718" s="33" t="n">
        <v>1438.61455370538</v>
      </c>
      <c r="AY718" s="33" t="inlineStr">
        <is>
          <t>2026-10-16 10:30:00+02:00</t>
        </is>
      </c>
      <c r="AZ718" s="33" t="n">
        <v>2720.081706711997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2026-11-07 18:00:00+01:00</t>
        </is>
      </c>
      <c r="AJ719" s="33" t="n">
        <v>1429.106060671921</v>
      </c>
      <c r="AK719" s="34">
        <f>DATE(LEFT(AI719,4),MID(AI719,6,2),MID(AI719,9,2))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2026-10-16 10:45:00+02:00</t>
        </is>
      </c>
      <c r="AR719" s="33" t="n">
        <v>1426.673546332833</v>
      </c>
      <c r="AY719" s="33" t="inlineStr">
        <is>
          <t>2026-10-16 10:45:00+02:00</t>
        </is>
      </c>
      <c r="AZ719" s="33" t="n">
        <v>2896.413385031413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2026-11-07 19:00:00+01:00</t>
        </is>
      </c>
      <c r="AJ720" s="33" t="n">
        <v>1341.172673099662</v>
      </c>
      <c r="AK720" s="34">
        <f>DATE(LEFT(AI720,4),MID(AI720,6,2),MID(AI720,9,2))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2026-10-16 11:00:00+02:00</t>
        </is>
      </c>
      <c r="AR720" s="33" t="n">
        <v>1414.732465568974</v>
      </c>
      <c r="AY720" s="33" t="inlineStr">
        <is>
          <t>2026-10-16 11:00:00+02:00</t>
        </is>
      </c>
      <c r="AZ720" s="33" t="n">
        <v>3047.473206227501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2026-11-07 20:00:00+01:00</t>
        </is>
      </c>
      <c r="AJ721" s="33" t="n">
        <v>1191.905407489557</v>
      </c>
      <c r="AK721" s="34">
        <f>DATE(LEFT(AI721,4),MID(AI721,6,2),MID(AI721,9,2))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2026-10-16 11:15:00+02:00</t>
        </is>
      </c>
      <c r="AR721" s="33" t="n">
        <v>1402.791314657002</v>
      </c>
      <c r="AY721" s="33" t="inlineStr">
        <is>
          <t>2026-10-16 11:15:00+02:00</t>
        </is>
      </c>
      <c r="AZ721" s="33" t="n">
        <v>3167.085299896731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2026-11-07 21:00:00+01:00</t>
        </is>
      </c>
      <c r="AJ722" s="33" t="n">
        <v>998.4371924843684</v>
      </c>
      <c r="AK722" s="34">
        <f>DATE(LEFT(AI722,4),MID(AI722,6,2),MID(AI722,9,2))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2026-10-16 11:30:00+02:00</t>
        </is>
      </c>
      <c r="AR722" s="33" t="n">
        <v>1390.850090353738</v>
      </c>
      <c r="AY722" s="33" t="inlineStr">
        <is>
          <t>2026-10-16 11:30:00+02:00</t>
        </is>
      </c>
      <c r="AZ722" s="33" t="n">
        <v>3255.825301915509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2026-11-07 22:00:00+01:00</t>
        </is>
      </c>
      <c r="AJ723" s="33" t="n">
        <v>817.7865170940556</v>
      </c>
      <c r="AK723" s="34">
        <f>DATE(LEFT(AI723,4),MID(AI723,6,2),MID(AI723,9,2))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2026-10-16 11:45:00+02:00</t>
        </is>
      </c>
      <c r="AR723" s="33" t="n">
        <v>1378.908792659183</v>
      </c>
      <c r="AY723" s="33" t="inlineStr">
        <is>
          <t>2026-10-16 11:45:00+02:00</t>
        </is>
      </c>
      <c r="AZ723" s="33" t="n">
        <v>3317.521718547905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2026-11-07 23:00:00+01:00</t>
        </is>
      </c>
      <c r="AJ724" s="33" t="n">
        <v>678.7373596773597</v>
      </c>
      <c r="AK724" s="34">
        <f>DATE(LEFT(AI724,4),MID(AI724,6,2),MID(AI724,9,2))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2026-10-16 12:00:00+02:00</t>
        </is>
      </c>
      <c r="AR724" s="33" t="n">
        <v>1366.967421573336</v>
      </c>
      <c r="AY724" s="33" t="inlineStr">
        <is>
          <t>2026-10-16 12:00:00+02:00</t>
        </is>
      </c>
      <c r="AZ724" s="33" t="n">
        <v>3357.151214365069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2026-11-08 00:00:00+01:00</t>
        </is>
      </c>
      <c r="AJ725" s="33" t="n">
        <v>566.5824180648684</v>
      </c>
      <c r="AK725" s="34">
        <f>DATE(LEFT(AI725,4),MID(AI725,6,2),MID(AI725,9,2))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2026-10-16 12:15:00+02:00</t>
        </is>
      </c>
      <c r="AR725" s="33" t="n">
        <v>1355.02597537944</v>
      </c>
      <c r="AY725" s="33" t="inlineStr">
        <is>
          <t>2026-10-16 12:15:00+02:00</t>
        </is>
      </c>
      <c r="AZ725" s="33" t="n">
        <v>3371.684518343425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2026-11-08 01:00:00+01:00</t>
        </is>
      </c>
      <c r="AJ726" s="33" t="n">
        <v>539.5917034903363</v>
      </c>
      <c r="AK726" s="34">
        <f>DATE(LEFT(AI726,4),MID(AI726,6,2),MID(AI726,9,2))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2026-10-16 12:30:00+02:00</t>
        </is>
      </c>
      <c r="AR726" s="33" t="n">
        <v>1343.084455794242</v>
      </c>
      <c r="AY726" s="33" t="inlineStr">
        <is>
          <t>2026-10-16 12:30:00+02:00</t>
        </is>
      </c>
      <c r="AZ726" s="33" t="n">
        <v>3348.990772852513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2026-11-08 02:00:00+01:00</t>
        </is>
      </c>
      <c r="AJ727" s="33" t="n">
        <v>526.114214141475</v>
      </c>
      <c r="AK727" s="34">
        <f>DATE(LEFT(AI727,4),MID(AI727,6,2),MID(AI727,9,2))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2026-10-16 12:45:00+02:00</t>
        </is>
      </c>
      <c r="AR727" s="33" t="n">
        <v>1331.142862817742</v>
      </c>
      <c r="AY727" s="33" t="inlineStr">
        <is>
          <t>2026-10-16 12:45:00+02:00</t>
        </is>
      </c>
      <c r="AZ727" s="33" t="n">
        <v>3280.483207835914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2026-11-08 03:00:00+01:00</t>
        </is>
      </c>
      <c r="AJ728" s="33" t="n">
        <v>519.2874744974887</v>
      </c>
      <c r="AK728" s="34">
        <f>DATE(LEFT(AI728,4),MID(AI728,6,2),MID(AI728,9,2))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2026-10-16 13:00:00+02:00</t>
        </is>
      </c>
      <c r="AR728" s="33" t="n">
        <v>1319.20119644994</v>
      </c>
      <c r="AY728" s="33" t="inlineStr">
        <is>
          <t>2026-10-16 13:00:00+02:00</t>
        </is>
      </c>
      <c r="AZ728" s="33" t="n">
        <v>3164.070237797417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2026-11-08 04:00:00+01:00</t>
        </is>
      </c>
      <c r="AJ729" s="33" t="n">
        <v>550.2417572643399</v>
      </c>
      <c r="AK729" s="34">
        <f>DATE(LEFT(AI729,4),MID(AI729,6,2),MID(AI729,9,2))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2026-10-16 13:15:00+02:00</t>
        </is>
      </c>
      <c r="AR729" s="33" t="n">
        <v>1305.935871354104</v>
      </c>
      <c r="AY729" s="33" t="inlineStr">
        <is>
          <t>2026-10-16 13:15:00+02:00</t>
        </is>
      </c>
      <c r="AZ729" s="33" t="n">
        <v>3006.953766086483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2026-11-08 05:00:00+01:00</t>
        </is>
      </c>
      <c r="AJ730" s="33" t="n">
        <v>657.4167418208567</v>
      </c>
      <c r="AK730" s="34">
        <f>DATE(LEFT(AI730,4),MID(AI730,6,2),MID(AI730,9,2))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2026-10-16 13:30:00+02:00</t>
        </is>
      </c>
      <c r="AR730" s="33" t="n">
        <v>1292.670464735262</v>
      </c>
      <c r="AY730" s="33" t="inlineStr">
        <is>
          <t>2026-10-16 13:30:00+02:00</t>
        </is>
      </c>
      <c r="AZ730" s="33" t="n">
        <v>2828.173492435689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2026-11-08 06:00:00+01:00</t>
        </is>
      </c>
      <c r="AJ731" s="33" t="n">
        <v>792.6782835275662</v>
      </c>
      <c r="AK731" s="34">
        <f>DATE(LEFT(AI731,4),MID(AI731,6,2),MID(AI731,9,2))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2026-10-16 13:45:00+02:00</t>
        </is>
      </c>
      <c r="AR731" s="33" t="n">
        <v>1279.404976593413</v>
      </c>
      <c r="AY731" s="33" t="inlineStr">
        <is>
          <t>2026-10-16 13:45:00+02:00</t>
        </is>
      </c>
      <c r="AZ731" s="33" t="n">
        <v>2645.439758856768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2026-11-08 07:00:00+01:00</t>
        </is>
      </c>
      <c r="AJ732" s="33" t="n">
        <v>915.487574973066</v>
      </c>
      <c r="AK732" s="34">
        <f>DATE(LEFT(AI732,4),MID(AI732,6,2),MID(AI732,9,2))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2026-10-16 14:00:00+02:00</t>
        </is>
      </c>
      <c r="AR732" s="33" t="n">
        <v>1266.139406928558</v>
      </c>
      <c r="AY732" s="33" t="inlineStr">
        <is>
          <t>2026-10-16 14:00:00+02:00</t>
        </is>
      </c>
      <c r="AZ732" s="33" t="n">
        <v>2471.641519527933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2026-11-08 08:00:00+01:00</t>
        </is>
      </c>
      <c r="AJ733" s="33" t="n">
        <v>963.4292789672312</v>
      </c>
      <c r="AK733" s="34">
        <f>DATE(LEFT(AI733,4),MID(AI733,6,2),MID(AI733,9,2))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2026-10-16 14:15:00+02:00</t>
        </is>
      </c>
      <c r="AR733" s="33" t="n">
        <v>1251.550153622643</v>
      </c>
      <c r="AY733" s="33" t="inlineStr">
        <is>
          <t>2026-10-16 14:15:00+02:00</t>
        </is>
      </c>
      <c r="AZ733" s="33" t="n">
        <v>2313.344251198193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2026-11-08 09:00:00+01:00</t>
        </is>
      </c>
      <c r="AJ734" s="33" t="n">
        <v>959.3474593141808</v>
      </c>
      <c r="AK734" s="34">
        <f>DATE(LEFT(AI734,4),MID(AI734,6,2),MID(AI734,9,2))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2026-10-16 14:30:00+02:00</t>
        </is>
      </c>
      <c r="AR734" s="33" t="n">
        <v>1236.960810662014</v>
      </c>
      <c r="AY734" s="33" t="inlineStr">
        <is>
          <t>2026-10-16 14:30:00+02:00</t>
        </is>
      </c>
      <c r="AZ734" s="33" t="n">
        <v>2168.951681597184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2026-11-08 10:00:00+01:00</t>
        </is>
      </c>
      <c r="AJ735" s="33" t="n">
        <v>922.4781717309936</v>
      </c>
      <c r="AK735" s="34">
        <f>DATE(LEFT(AI735,4),MID(AI735,6,2),MID(AI735,9,2))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2026-10-16 14:45:00+02:00</t>
        </is>
      </c>
      <c r="AR735" s="33" t="n">
        <v>1222.371378046671</v>
      </c>
      <c r="AY735" s="33" t="inlineStr">
        <is>
          <t>2026-10-16 14:45:00+02:00</t>
        </is>
      </c>
      <c r="AZ735" s="33" t="n">
        <v>2036.448826860875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2026-11-08 11:00:00+01:00</t>
        </is>
      </c>
      <c r="AJ736" s="33" t="n">
        <v>884.5792300396056</v>
      </c>
      <c r="AK736" s="34">
        <f>DATE(LEFT(AI736,4),MID(AI736,6,2),MID(AI736,9,2))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2026-10-16 15:00:00+02:00</t>
        </is>
      </c>
      <c r="AR736" s="33" t="n">
        <v>1207.781855776614</v>
      </c>
      <c r="AY736" s="33" t="inlineStr">
        <is>
          <t>2026-10-16 15:00:00+02:00</t>
        </is>
      </c>
      <c r="AZ736" s="33" t="n">
        <v>1914.334331348062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2026-11-08 12:00:00+01:00</t>
        </is>
      </c>
      <c r="AJ737" s="33" t="n">
        <v>862.6720656327575</v>
      </c>
      <c r="AK737" s="34">
        <f>DATE(LEFT(AI737,4),MID(AI737,6,2),MID(AI737,9,2))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2026-10-16 15:15:00+02:00</t>
        </is>
      </c>
      <c r="AR737" s="33" t="n">
        <v>1191.868621494675</v>
      </c>
      <c r="AY737" s="33" t="inlineStr">
        <is>
          <t>2026-10-16 15:15:00+02:00</t>
        </is>
      </c>
      <c r="AZ737" s="33" t="n">
        <v>1798.395281818963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2026-11-08 13:00:00+01:00</t>
        </is>
      </c>
      <c r="AJ738" s="33" t="n">
        <v>849.0125277325232</v>
      </c>
      <c r="AK738" s="34">
        <f>DATE(LEFT(AI738,4),MID(AI738,6,2),MID(AI738,9,2))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2026-10-16 15:30:00+02:00</t>
        </is>
      </c>
      <c r="AR738" s="33" t="n">
        <v>1175.95528942629</v>
      </c>
      <c r="AY738" s="33" t="inlineStr">
        <is>
          <t>2026-10-16 15:30:00+02:00</t>
        </is>
      </c>
      <c r="AZ738" s="33" t="n">
        <v>1682.371542641136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2026-11-08 14:00:00+01:00</t>
        </is>
      </c>
      <c r="AJ739" s="33" t="n">
        <v>868.7413075948721</v>
      </c>
      <c r="AK739" s="34">
        <f>DATE(LEFT(AI739,4),MID(AI739,6,2),MID(AI739,9,2))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2026-10-16 15:45:00+02:00</t>
        </is>
      </c>
      <c r="AR739" s="33" t="n">
        <v>1160.041859571459</v>
      </c>
      <c r="AY739" s="33" t="inlineStr">
        <is>
          <t>2026-10-16 15:45:00+02:00</t>
        </is>
      </c>
      <c r="AZ739" s="33" t="n">
        <v>1556.02172039143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2026-11-08 15:00:00+01:00</t>
        </is>
      </c>
      <c r="AJ740" s="33" t="n">
        <v>985.5109937070268</v>
      </c>
      <c r="AK740" s="34">
        <f>DATE(LEFT(AI740,4),MID(AI740,6,2),MID(AI740,9,2))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2026-10-16 16:00:00+02:00</t>
        </is>
      </c>
      <c r="AR740" s="33" t="n">
        <v>1144.128331930182</v>
      </c>
      <c r="AY740" s="33" t="inlineStr">
        <is>
          <t>2026-10-16 16:00:00+02:00</t>
        </is>
      </c>
      <c r="AZ740" s="33" t="n">
        <v>1407.558422366234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2026-11-08 16:00:00+01:00</t>
        </is>
      </c>
      <c r="AJ741" s="33" t="n">
        <v>1162.492258095122</v>
      </c>
      <c r="AK741" s="34">
        <f>DATE(LEFT(AI741,4),MID(AI741,6,2),MID(AI741,9,2))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2026-10-16 16:15:00+02:00</t>
        </is>
      </c>
      <c r="AR741" s="33" t="n">
        <v>1128.214708516573</v>
      </c>
      <c r="AY741" s="33" t="inlineStr">
        <is>
          <t>2026-10-16 16:15:00+02:00</t>
        </is>
      </c>
      <c r="AZ741" s="33" t="n">
        <v>1235.209549925031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2026-11-08 17:00:00+01:00</t>
        </is>
      </c>
      <c r="AJ742" s="33" t="n">
        <v>1290.848004016362</v>
      </c>
      <c r="AK742" s="34">
        <f>DATE(LEFT(AI742,4),MID(AI742,6,2),MID(AI742,9,2))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2026-10-16 16:30:00+02:00</t>
        </is>
      </c>
      <c r="AR742" s="33" t="n">
        <v>1112.300987316531</v>
      </c>
      <c r="AY742" s="33" t="inlineStr">
        <is>
          <t>2026-10-16 16:30:00+02:00</t>
        </is>
      </c>
      <c r="AZ742" s="33" t="n">
        <v>1043.094258379514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2026-11-08 18:00:00+01:00</t>
        </is>
      </c>
      <c r="AJ743" s="33" t="n">
        <v>1309.997116213203</v>
      </c>
      <c r="AK743" s="34">
        <f>DATE(LEFT(AI743,4),MID(AI743,6,2),MID(AI743,9,2))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2026-10-16 16:45:00+02:00</t>
        </is>
      </c>
      <c r="AR743" s="33" t="n">
        <v>1096.387168330054</v>
      </c>
      <c r="AY743" s="33" t="inlineStr">
        <is>
          <t>2026-10-16 16:45:00+02:00</t>
        </is>
      </c>
      <c r="AZ743" s="33" t="n">
        <v>843.0005838938237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2026-11-08 19:00:00+01:00</t>
        </is>
      </c>
      <c r="AJ744" s="33" t="n">
        <v>1221.30785542833</v>
      </c>
      <c r="AK744" s="34">
        <f>DATE(LEFT(AI744,4),MID(AI744,6,2),MID(AI744,9,2))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2026-10-16 17:00:00+02:00</t>
        </is>
      </c>
      <c r="AR744" s="33" t="n">
        <v>1080.473251557144</v>
      </c>
      <c r="AY744" s="33" t="inlineStr">
        <is>
          <t>2026-10-16 17:00:00+02:00</t>
        </is>
      </c>
      <c r="AZ744" s="33" t="n">
        <v>651.9526177318129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2026-11-08 20:00:00+01:00</t>
        </is>
      </c>
      <c r="AJ745" s="33" t="n">
        <v>1104.26279955115</v>
      </c>
      <c r="AK745" s="34">
        <f>DATE(LEFT(AI745,4),MID(AI745,6,2),MID(AI745,9,2))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2026-10-16 17:15:00+02:00</t>
        </is>
      </c>
      <c r="AR745" s="33" t="n">
        <v>1064.559236834675</v>
      </c>
      <c r="AY745" s="33" t="inlineStr">
        <is>
          <t>2026-10-16 17:15:00+02:00</t>
        </is>
      </c>
      <c r="AZ745" s="33" t="n">
        <v>479.890816169557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2026-11-08 21:00:00+01:00</t>
        </is>
      </c>
      <c r="AJ746" s="33" t="n">
        <v>925.6799286640704</v>
      </c>
      <c r="AK746" s="34">
        <f>DATE(LEFT(AI746,4),MID(AI746,6,2),MID(AI746,9,2))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2026-10-16 17:30:00+02:00</t>
        </is>
      </c>
      <c r="AR746" s="33" t="n">
        <v>1048.645124325772</v>
      </c>
      <c r="AY746" s="33" t="inlineStr">
        <is>
          <t>2026-10-16 17:30:00+02:00</t>
        </is>
      </c>
      <c r="AZ746" s="33" t="n">
        <v>334.1625201244749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2026-11-08 22:00:00+01:00</t>
        </is>
      </c>
      <c r="AJ747" s="33" t="n">
        <v>766.1186931844023</v>
      </c>
      <c r="AK747" s="34">
        <f>DATE(LEFT(AI747,4),MID(AI747,6,2),MID(AI747,9,2))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2026-10-16 17:45:00+02:00</t>
        </is>
      </c>
      <c r="AR747" s="33" t="n">
        <v>1032.730914030434</v>
      </c>
      <c r="AY747" s="33" t="inlineStr">
        <is>
          <t>2026-10-16 17:45:00+02:00</t>
        </is>
      </c>
      <c r="AZ747" s="33" t="n">
        <v>216.4423177511533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2026-11-08 23:00:00+01:00</t>
        </is>
      </c>
      <c r="AJ748" s="33" t="n">
        <v>624.9143659614366</v>
      </c>
      <c r="AK748" s="34">
        <f>DATE(LEFT(AI748,4),MID(AI748,6,2),MID(AI748,9,2))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2026-10-16 18:00:00+02:00</t>
        </is>
      </c>
      <c r="AR748" s="33" t="n">
        <v>1016.816605948661</v>
      </c>
      <c r="AY748" s="33" t="inlineStr">
        <is>
          <t>2026-10-16 18:00:00+02:00</t>
        </is>
      </c>
      <c r="AZ748" s="33" t="n">
        <v>123.1999682358224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2026-11-09 00:00:00+01:00</t>
        </is>
      </c>
      <c r="AJ749" s="33" t="n">
        <v>768.6503515147886</v>
      </c>
      <c r="AK749" s="34">
        <f>DATE(LEFT(AI749,4),MID(AI749,6,2),MID(AI749,9,2))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2026-10-16 18:15:00+02:00</t>
        </is>
      </c>
      <c r="AR749" s="33" t="n">
        <v>1000.902198440737</v>
      </c>
      <c r="AY749" s="33" t="inlineStr">
        <is>
          <t>2026-10-16 18:15:00+02:00</t>
        </is>
      </c>
      <c r="AZ749" s="33" t="n">
        <v>53.05936810405437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2026-11-09 01:00:00+01:00</t>
        </is>
      </c>
      <c r="AJ750" s="33" t="n">
        <v>695.0821238247745</v>
      </c>
      <c r="AK750" s="34">
        <f>DATE(LEFT(AI750,4),MID(AI750,6,2),MID(AI750,9,2))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2026-10-16 18:30:00+02:00</t>
        </is>
      </c>
      <c r="AR750" s="33" t="n">
        <v>984.9876931463684</v>
      </c>
      <c r="AY750" s="33" t="inlineStr">
        <is>
          <t>2026-10-16 18:30:00+02:00</t>
        </is>
      </c>
      <c r="AZ750" s="33" t="n">
        <v>4.243173475779134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2026-11-09 02:00:00+01:00</t>
        </is>
      </c>
      <c r="AJ751" s="33" t="n">
        <v>663.8114650744881</v>
      </c>
      <c r="AK751" s="34">
        <f>DATE(LEFT(AI751,4),MID(AI751,6,2),MID(AI751,9,2))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2026-10-16 18:45:00+02:00</t>
        </is>
      </c>
      <c r="AR751" s="33" t="n">
        <v>969.0730900655548</v>
      </c>
      <c r="AY751" s="33" t="inlineStr">
        <is>
          <t>2026-10-16 18:45:00+02:00</t>
        </is>
      </c>
      <c r="AZ751" s="33" t="n">
        <v>0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2026-11-09 03:00:00+01:00</t>
        </is>
      </c>
      <c r="AJ752" s="33" t="n">
        <v>670.3422191242394</v>
      </c>
      <c r="AK752" s="34">
        <f>DATE(LEFT(AI752,4),MID(AI752,6,2),MID(AI752,9,2))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2026-10-16 19:00:00+02:00</t>
        </is>
      </c>
      <c r="AR752" s="33" t="n">
        <v>953.158389198296</v>
      </c>
      <c r="AY752" s="33" t="inlineStr">
        <is>
          <t>2026-10-16 19:00:00+02:00</t>
        </is>
      </c>
      <c r="AZ752" s="33" t="n">
        <v>0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2026-11-09 04:00:00+01:00</t>
        </is>
      </c>
      <c r="AJ753" s="33" t="n">
        <v>758.5449860815021</v>
      </c>
      <c r="AK753" s="34">
        <f>DATE(LEFT(AI753,4),MID(AI753,6,2),MID(AI753,9,2))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2026-10-16 19:15:00+02:00</t>
        </is>
      </c>
      <c r="AR753" s="33" t="n">
        <v>939.8245344012738</v>
      </c>
      <c r="AY753" s="33" t="inlineStr">
        <is>
          <t>2026-10-16 19:15:00+02:00</t>
        </is>
      </c>
      <c r="AZ753" s="33" t="n">
        <v>0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2026-11-09 05:00:00+01:00</t>
        </is>
      </c>
      <c r="AJ754" s="33" t="n">
        <v>925.9098570529452</v>
      </c>
      <c r="AK754" s="34">
        <f>DATE(LEFT(AI754,4),MID(AI754,6,2),MID(AI754,9,2))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2026-10-16 19:30:00+02:00</t>
        </is>
      </c>
      <c r="AR754" s="33" t="n">
        <v>926.4905976731694</v>
      </c>
      <c r="AY754" s="33" t="inlineStr">
        <is>
          <t>2026-10-16 19:30:00+02:00</t>
        </is>
      </c>
      <c r="AZ754" s="33" t="n">
        <v>0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2026-11-09 06:00:00+01:00</t>
        </is>
      </c>
      <c r="AJ755" s="33" t="n">
        <v>1128.622461239606</v>
      </c>
      <c r="AK755" s="34">
        <f>DATE(LEFT(AI755,4),MID(AI755,6,2),MID(AI755,9,2))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2026-10-16 19:45:00+02:00</t>
        </is>
      </c>
      <c r="AR755" s="33" t="n">
        <v>913.1565790139828</v>
      </c>
      <c r="AY755" s="33" t="inlineStr">
        <is>
          <t>2026-10-16 19:45:00+02:00</t>
        </is>
      </c>
      <c r="AZ755" s="33" t="n">
        <v>0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2026-11-09 07:00:00+01:00</t>
        </is>
      </c>
      <c r="AJ756" s="33" t="n">
        <v>1290.967730400728</v>
      </c>
      <c r="AK756" s="34">
        <f>DATE(LEFT(AI756,4),MID(AI756,6,2),MID(AI756,9,2))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2026-10-16 20:00:00+02:00</t>
        </is>
      </c>
      <c r="AR756" s="33" t="n">
        <v>899.8224784237135</v>
      </c>
      <c r="AY756" s="33" t="inlineStr">
        <is>
          <t>2026-10-16 20:00:00+02:00</t>
        </is>
      </c>
      <c r="AZ756" s="33" t="n">
        <v>0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2026-11-09 08:00:00+01:00</t>
        </is>
      </c>
      <c r="AJ757" s="33" t="n">
        <v>1365.910307030994</v>
      </c>
      <c r="AK757" s="34">
        <f>DATE(LEFT(AI757,4),MID(AI757,6,2),MID(AI757,9,2))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2026-10-16 20:15:00+02:00</t>
        </is>
      </c>
      <c r="AR757" s="33" t="n">
        <v>889.0692670876349</v>
      </c>
      <c r="AY757" s="33" t="inlineStr">
        <is>
          <t>2026-10-16 20:15:00+02:00</t>
        </is>
      </c>
      <c r="AZ757" s="33" t="n">
        <v>0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2026-11-09 09:00:00+01:00</t>
        </is>
      </c>
      <c r="AJ758" s="33" t="n">
        <v>1382.17465466983</v>
      </c>
      <c r="AK758" s="34">
        <f>DATE(LEFT(AI758,4),MID(AI758,6,2),MID(AI758,9,2))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2026-10-16 20:30:00+02:00</t>
        </is>
      </c>
      <c r="AR758" s="33" t="n">
        <v>878.3159896758098</v>
      </c>
      <c r="AY758" s="33" t="inlineStr">
        <is>
          <t>2026-10-16 20:30:00+02:00</t>
        </is>
      </c>
      <c r="AZ758" s="33" t="n">
        <v>0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2026-11-09 10:00:00+01:00</t>
        </is>
      </c>
      <c r="AJ759" s="33" t="n">
        <v>1367.06149478347</v>
      </c>
      <c r="AK759" s="34">
        <f>DATE(LEFT(AI759,4),MID(AI759,6,2),MID(AI759,9,2))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2026-10-16 20:45:00+02:00</t>
        </is>
      </c>
      <c r="AR759" s="33" t="n">
        <v>867.5626461882379</v>
      </c>
      <c r="AY759" s="33" t="inlineStr">
        <is>
          <t>2026-10-16 20:45:00+02:00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2026-11-09 11:00:00+01:00</t>
        </is>
      </c>
      <c r="AJ760" s="33" t="n">
        <v>1349.273183268441</v>
      </c>
      <c r="AK760" s="34">
        <f>DATE(LEFT(AI760,4),MID(AI760,6,2),MID(AI760,9,2))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2026-10-16 21:00:00+02:00</t>
        </is>
      </c>
      <c r="AR760" s="33" t="n">
        <v>856.8092366249194</v>
      </c>
      <c r="AY760" s="33" t="inlineStr">
        <is>
          <t>2026-10-16 21:00:00+02:00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2026-11-09 12:00:00+01:00</t>
        </is>
      </c>
      <c r="AJ761" s="33" t="n">
        <v>1325.181969775348</v>
      </c>
      <c r="AK761" s="34">
        <f>DATE(LEFT(AI761,4),MID(AI761,6,2),MID(AI761,9,2))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2026-10-16 21:15:00+02:00</t>
        </is>
      </c>
      <c r="AR761" s="33" t="n">
        <v>848.6367702621119</v>
      </c>
      <c r="AY761" s="33" t="inlineStr">
        <is>
          <t>2026-10-16 21:15:00+02:00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2026-11-09 13:00:00+01:00</t>
        </is>
      </c>
      <c r="AJ762" s="33" t="n">
        <v>1303.565707609474</v>
      </c>
      <c r="AK762" s="34">
        <f>DATE(LEFT(AI762,4),MID(AI762,6,2),MID(AI762,9,2))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2026-10-16 21:30:00+02:00</t>
        </is>
      </c>
      <c r="AR762" s="33" t="n">
        <v>840.4642536789326</v>
      </c>
      <c r="AY762" s="33" t="inlineStr">
        <is>
          <t>2026-10-16 21:30:00+02:00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2026-11-09 14:00:00+01:00</t>
        </is>
      </c>
      <c r="AJ763" s="33" t="n">
        <v>1308.696207297672</v>
      </c>
      <c r="AK763" s="34">
        <f>DATE(LEFT(AI763,4),MID(AI763,6,2),MID(AI763,9,2))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2026-10-16 21:45:00+02:00</t>
        </is>
      </c>
      <c r="AR763" s="33" t="n">
        <v>832.2916868753815</v>
      </c>
      <c r="AY763" s="33" t="inlineStr">
        <is>
          <t>2026-10-16 21:45:00+02:00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2026-11-09 15:00:00+01:00</t>
        </is>
      </c>
      <c r="AJ764" s="33" t="n">
        <v>1428.682247573275</v>
      </c>
      <c r="AK764" s="34">
        <f>DATE(LEFT(AI764,4),MID(AI764,6,2),MID(AI764,9,2))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2026-10-16 22:00:00+02:00</t>
        </is>
      </c>
      <c r="AR764" s="33" t="n">
        <v>824.1190698514588</v>
      </c>
      <c r="AY764" s="33" t="inlineStr">
        <is>
          <t>2026-10-16 22:00:00+02:00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2026-11-09 16:00:00+01:00</t>
        </is>
      </c>
      <c r="AJ765" s="33" t="n">
        <v>1626.761653825927</v>
      </c>
      <c r="AK765" s="34">
        <f>DATE(LEFT(AI765,4),MID(AI765,6,2),MID(AI765,9,2))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2026-10-16 22:15:00+02:00</t>
        </is>
      </c>
      <c r="AR765" s="33" t="n">
        <v>815.9464012627316</v>
      </c>
      <c r="AY765" s="33" t="inlineStr">
        <is>
          <t>2026-10-16 22:15:00+02:00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2026-11-09 17:00:00+01:00</t>
        </is>
      </c>
      <c r="AJ766" s="33" t="n">
        <v>1801.143060537589</v>
      </c>
      <c r="AK766" s="34">
        <f>DATE(LEFT(AI766,4),MID(AI766,6,2),MID(AI766,9,2))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2026-10-16 22:30:00+02:00</t>
        </is>
      </c>
      <c r="AR766" s="33" t="n">
        <v>807.7736824536245</v>
      </c>
      <c r="AY766" s="33" t="inlineStr">
        <is>
          <t>2026-10-16 22:30:00+02:00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2026-11-09 18:00:00+01:00</t>
        </is>
      </c>
      <c r="AJ767" s="33" t="n">
        <v>1833.634730110603</v>
      </c>
      <c r="AK767" s="34">
        <f>DATE(LEFT(AI767,4),MID(AI767,6,2),MID(AI767,9,2))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2026-10-16 22:45:00+02:00</t>
        </is>
      </c>
      <c r="AR767" s="33" t="n">
        <v>799.6009134241374</v>
      </c>
      <c r="AY767" s="33" t="inlineStr">
        <is>
          <t>2026-10-16 22:45:00+02:00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2026-11-09 19:00:00+01:00</t>
        </is>
      </c>
      <c r="AJ768" s="33" t="n">
        <v>1720.37691944222</v>
      </c>
      <c r="AK768" s="34">
        <f>DATE(LEFT(AI768,4),MID(AI768,6,2),MID(AI768,9,2))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2026-10-16 23:00:00+02:00</t>
        </is>
      </c>
      <c r="AR768" s="33" t="n">
        <v>791.4280941742702</v>
      </c>
      <c r="AY768" s="33" t="inlineStr">
        <is>
          <t>2026-10-16 23:00:00+02:00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2026-11-09 20:00:00+01:00</t>
        </is>
      </c>
      <c r="AJ769" s="33" t="n">
        <v>1519.265650902023</v>
      </c>
      <c r="AK769" s="34">
        <f>DATE(LEFT(AI769,4),MID(AI769,6,2),MID(AI769,9,2))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2026-10-16 23:15:00+02:00</t>
        </is>
      </c>
      <c r="AR769" s="33" t="n">
        <v>783.2552256216555</v>
      </c>
      <c r="AY769" s="33" t="inlineStr">
        <is>
          <t>2026-10-16 23:15:00+02:00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2026-11-09 21:00:00+01:00</t>
        </is>
      </c>
      <c r="AJ770" s="33" t="n">
        <v>1260.08514916143</v>
      </c>
      <c r="AK770" s="34">
        <f>DATE(LEFT(AI770,4),MID(AI770,6,2),MID(AI770,9,2))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2026-10-16 23:30:00+02:00</t>
        </is>
      </c>
      <c r="AR770" s="33" t="n">
        <v>775.0823068486666</v>
      </c>
      <c r="AY770" s="33" t="inlineStr">
        <is>
          <t>2026-10-16 23:30:00+02:00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2026-11-09 22:00:00+01:00</t>
        </is>
      </c>
      <c r="AJ771" s="33" t="n">
        <v>1029.749219865801</v>
      </c>
      <c r="AK771" s="34">
        <f>DATE(LEFT(AI771,4),MID(AI771,6,2),MID(AI771,9,2))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2026-10-16 23:45:00+02:00</t>
        </is>
      </c>
      <c r="AR771" s="33" t="n">
        <v>766.9093378553034</v>
      </c>
      <c r="AY771" s="33" t="inlineStr">
        <is>
          <t>2026-10-16 23:45:00+02:00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2026-11-09 23:00:00+01:00</t>
        </is>
      </c>
      <c r="AJ772" s="33" t="n">
        <v>848.5886078722178</v>
      </c>
      <c r="AK772" s="34">
        <f>DATE(LEFT(AI772,4),MID(AI772,6,2),MID(AI772,9,2))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2026-10-17 00:00:00+02:00</t>
        </is>
      </c>
      <c r="AR772" s="33" t="n">
        <v>758.7363186415658</v>
      </c>
      <c r="AY772" s="33" t="inlineStr">
        <is>
          <t>2026-10-17 00:00:00+02:00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2026-11-10 00:00:00+01:00</t>
        </is>
      </c>
      <c r="AJ773" s="33" t="n">
        <v>757.4293939923824</v>
      </c>
      <c r="AK773" s="34">
        <f>DATE(LEFT(AI773,4),MID(AI773,6,2),MID(AI773,9,2))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2026-10-17 00:15:00+02:00</t>
        </is>
      </c>
      <c r="AR773" s="33" t="n">
        <v>750.563248039089</v>
      </c>
      <c r="AY773" s="33" t="inlineStr">
        <is>
          <t>2026-10-17 00:15:00+02:00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2026-11-10 01:00:00+01:00</t>
        </is>
      </c>
      <c r="AJ774" s="33" t="n">
        <v>678.4994792875086</v>
      </c>
      <c r="AK774" s="34">
        <f>DATE(LEFT(AI774,4),MID(AI774,6,2),MID(AI774,9,2))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2026-10-17 00:30:00+02:00</t>
        </is>
      </c>
      <c r="AR774" s="33" t="n">
        <v>742.3901272162307</v>
      </c>
      <c r="AY774" s="33" t="inlineStr">
        <is>
          <t>2026-10-17 00:30:00+02:00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2026-11-10 02:00:00+01:00</t>
        </is>
      </c>
      <c r="AJ775" s="33" t="n">
        <v>643.3491632754898</v>
      </c>
      <c r="AK775" s="34">
        <f>DATE(LEFT(AI775,4),MID(AI775,6,2),MID(AI775,9,2))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2026-10-17 00:45:00+02:00</t>
        </is>
      </c>
      <c r="AR775" s="33" t="n">
        <v>734.2169561729908</v>
      </c>
      <c r="AY775" s="33" t="inlineStr">
        <is>
          <t>2026-10-17 00:45:00+02:00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2026-11-10 03:00:00+01:00</t>
        </is>
      </c>
      <c r="AJ776" s="33" t="n">
        <v>633.346346977223</v>
      </c>
      <c r="AK776" s="34">
        <f>DATE(LEFT(AI776,4),MID(AI776,6,2),MID(AI776,9,2))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2026-10-17 01:00:00+02:00</t>
        </is>
      </c>
      <c r="AR776" s="33" t="n">
        <v>726.0437349093695</v>
      </c>
      <c r="AY776" s="33" t="inlineStr">
        <is>
          <t>2026-10-17 01:00:00+02:00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2026-11-10 04:00:00+01:00</t>
        </is>
      </c>
      <c r="AJ777" s="33" t="n">
        <v>690.4192175131318</v>
      </c>
      <c r="AK777" s="34">
        <f>DATE(LEFT(AI777,4),MID(AI777,6,2),MID(AI777,9,2))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2026-10-17 01:15:00+02:00</t>
        </is>
      </c>
      <c r="AR777" s="33" t="n">
        <v>718.7220032250295</v>
      </c>
      <c r="AY777" s="33" t="inlineStr">
        <is>
          <t>2026-10-17 01:15:00+02:00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2026-11-10 05:00:00+01:00</t>
        </is>
      </c>
      <c r="AJ778" s="33" t="n">
        <v>873.3463991968221</v>
      </c>
      <c r="AK778" s="34">
        <f>DATE(LEFT(AI778,4),MID(AI778,6,2),MID(AI778,9,2))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2026-10-17 01:30:00+02:00</t>
        </is>
      </c>
      <c r="AR778" s="33" t="n">
        <v>711.4002265511375</v>
      </c>
      <c r="AY778" s="33" t="inlineStr">
        <is>
          <t>2026-10-17 01:30:00+02:00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2026-11-10 06:00:00+01:00</t>
        </is>
      </c>
      <c r="AJ779" s="33" t="n">
        <v>1117.515511259838</v>
      </c>
      <c r="AK779" s="34">
        <f>DATE(LEFT(AI779,4),MID(AI779,6,2),MID(AI779,9,2))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2026-10-17 01:45:00+02:00</t>
        </is>
      </c>
      <c r="AR779" s="33" t="n">
        <v>704.0784048876934</v>
      </c>
      <c r="AY779" s="33" t="inlineStr">
        <is>
          <t>2026-10-17 01:45:00+02:00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2026-11-10 07:00:00+01:00</t>
        </is>
      </c>
      <c r="AJ780" s="33" t="n">
        <v>1345.102794207892</v>
      </c>
      <c r="AK780" s="34">
        <f>DATE(LEFT(AI780,4),MID(AI780,6,2),MID(AI780,9,2))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2026-10-17 02:00:00+02:00</t>
        </is>
      </c>
      <c r="AR780" s="33" t="n">
        <v>696.7565382346971</v>
      </c>
      <c r="AY780" s="33" t="inlineStr">
        <is>
          <t>2026-10-17 02:00:00+02:00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2026-11-10 08:00:00+01:00</t>
        </is>
      </c>
      <c r="AJ781" s="33" t="n">
        <v>1447.906935176509</v>
      </c>
      <c r="AK781" s="34">
        <f>DATE(LEFT(AI781,4),MID(AI781,6,2),MID(AI781,9,2))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2026-10-17 02:15:00+02:00</t>
        </is>
      </c>
      <c r="AR781" s="33" t="n">
        <v>690.2861766961807</v>
      </c>
      <c r="AY781" s="33" t="inlineStr">
        <is>
          <t>2026-10-17 02:15:00+02:00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2026-11-10 09:00:00+01:00</t>
        </is>
      </c>
      <c r="AJ782" s="33" t="n">
        <v>1466.839829801773</v>
      </c>
      <c r="AK782" s="34">
        <f>DATE(LEFT(AI782,4),MID(AI782,6,2),MID(AI782,9,2))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2026-10-17 02:30:00+02:00</t>
        </is>
      </c>
      <c r="AR782" s="33" t="n">
        <v>683.8157753989409</v>
      </c>
      <c r="AY782" s="33" t="inlineStr">
        <is>
          <t>2026-10-17 02:30:00+02:00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2026-11-10 10:00:00+01:00</t>
        </is>
      </c>
      <c r="AJ783" s="33" t="n">
        <v>1442.365506743112</v>
      </c>
      <c r="AK783" s="34">
        <f>DATE(LEFT(AI783,4),MID(AI783,6,2),MID(AI783,9,2))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2026-10-17 02:45:00+02:00</t>
        </is>
      </c>
      <c r="AR783" s="33" t="n">
        <v>677.3453343429773</v>
      </c>
      <c r="AY783" s="33" t="inlineStr">
        <is>
          <t>2026-10-17 02:45:00+02:00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2026-11-10 11:00:00+01:00</t>
        </is>
      </c>
      <c r="AJ784" s="33" t="n">
        <v>1419.198461535748</v>
      </c>
      <c r="AK784" s="34">
        <f>DATE(LEFT(AI784,4),MID(AI784,6,2),MID(AI784,9,2))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2026-10-17 03:00:00+02:00</t>
        </is>
      </c>
      <c r="AR784" s="33" t="n">
        <v>670.87485352829</v>
      </c>
      <c r="AY784" s="33" t="inlineStr">
        <is>
          <t>2026-10-17 03:00:00+02:00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2026-11-10 12:00:00+01:00</t>
        </is>
      </c>
      <c r="AJ785" s="33" t="n">
        <v>1404.354353501662</v>
      </c>
      <c r="AK785" s="34">
        <f>DATE(LEFT(AI785,4),MID(AI785,6,2),MID(AI785,9,2))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2026-10-17 03:15:00+02:00</t>
        </is>
      </c>
      <c r="AR785" s="33" t="n">
        <v>665.2558939663729</v>
      </c>
      <c r="AY785" s="33" t="inlineStr">
        <is>
          <t>2026-10-17 03:15:00+02:00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2026-11-10 13:00:00+01:00</t>
        </is>
      </c>
      <c r="AJ786" s="33" t="n">
        <v>1391.000554751993</v>
      </c>
      <c r="AK786" s="34">
        <f>DATE(LEFT(AI786,4),MID(AI786,6,2),MID(AI786,9,2))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2026-10-17 03:30:00+02:00</t>
        </is>
      </c>
      <c r="AR786" s="33" t="n">
        <v>659.6368998765635</v>
      </c>
      <c r="AY786" s="33" t="inlineStr">
        <is>
          <t>2026-10-17 03:30:00+02:00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2026-11-10 14:00:00+01:00</t>
        </is>
      </c>
      <c r="AJ787" s="33" t="n">
        <v>1388.115549554031</v>
      </c>
      <c r="AK787" s="34">
        <f>DATE(LEFT(AI787,4),MID(AI787,6,2),MID(AI787,9,2))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2026-10-17 03:45:00+02:00</t>
        </is>
      </c>
      <c r="AR787" s="33" t="n">
        <v>654.0178712588616</v>
      </c>
      <c r="AY787" s="33" t="inlineStr">
        <is>
          <t>2026-10-17 03:45:00+02:00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2026-11-10 15:00:00+01:00</t>
        </is>
      </c>
      <c r="AJ788" s="33" t="n">
        <v>1506.436755725604</v>
      </c>
      <c r="AK788" s="34">
        <f>DATE(LEFT(AI788,4),MID(AI788,6,2),MID(AI788,9,2))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2026-10-17 04:00:00+02:00</t>
        </is>
      </c>
      <c r="AR788" s="33" t="n">
        <v>648.3988081132674</v>
      </c>
      <c r="AY788" s="33" t="inlineStr">
        <is>
          <t>2026-10-17 04:00:00+02:00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2026-11-10 16:00:00+01:00</t>
        </is>
      </c>
      <c r="AJ789" s="33" t="n">
        <v>1682.605826840283</v>
      </c>
      <c r="AK789" s="34">
        <f>DATE(LEFT(AI789,4),MID(AI789,6,2),MID(AI789,9,2))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2026-10-17 04:15:00+02:00</t>
        </is>
      </c>
      <c r="AR789" s="33" t="n">
        <v>642.7797092531176</v>
      </c>
      <c r="AY789" s="33" t="inlineStr">
        <is>
          <t>2026-10-17 04:15:00+02:00</t>
        </is>
      </c>
      <c r="AZ789" s="33" t="n">
        <v>0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2026-11-10 17:00:00+01:00</t>
        </is>
      </c>
      <c r="AJ790" s="33" t="n">
        <v>1825.095775585509</v>
      </c>
      <c r="AK790" s="34">
        <f>DATE(LEFT(AI790,4),MID(AI790,6,2),MID(AI790,9,2))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2026-10-17 04:30:00+02:00</t>
        </is>
      </c>
      <c r="AR790" s="33" t="n">
        <v>637.160575865068</v>
      </c>
      <c r="AY790" s="33" t="inlineStr">
        <is>
          <t>2026-10-17 04:30:00+02:00</t>
        </is>
      </c>
      <c r="AZ790" s="33" t="n">
        <v>0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2026-11-10 18:00:00+01:00</t>
        </is>
      </c>
      <c r="AJ791" s="33" t="n">
        <v>1814.889823809144</v>
      </c>
      <c r="AK791" s="34">
        <f>DATE(LEFT(AI791,4),MID(AI791,6,2),MID(AI791,9,2))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2026-10-17 04:45:00+02:00</t>
        </is>
      </c>
      <c r="AR791" s="33" t="n">
        <v>631.5414079491188</v>
      </c>
      <c r="AY791" s="33" t="inlineStr">
        <is>
          <t>2026-10-17 04:45:00+02:00</t>
        </is>
      </c>
      <c r="AZ791" s="33" t="n">
        <v>0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2026-11-10 19:00:00+01:00</t>
        </is>
      </c>
      <c r="AJ792" s="33" t="n">
        <v>1687.182438237291</v>
      </c>
      <c r="AK792" s="34">
        <f>DATE(LEFT(AI792,4),MID(AI792,6,2),MID(AI792,9,2))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2026-10-17 05:00:00+02:00</t>
        </is>
      </c>
      <c r="AR792" s="33" t="n">
        <v>625.9222055052699</v>
      </c>
      <c r="AY792" s="33" t="inlineStr">
        <is>
          <t>2026-10-17 05:00:00+02:00</t>
        </is>
      </c>
      <c r="AZ792" s="33" t="n">
        <v>0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2026-11-10 20:00:00+01:00</t>
        </is>
      </c>
      <c r="AJ793" s="33" t="n">
        <v>1504.013175093248</v>
      </c>
      <c r="AK793" s="34">
        <f>DATE(LEFT(AI793,4),MID(AI793,6,2),MID(AI793,9,2))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2026-10-17 05:15:00+02:00</t>
        </is>
      </c>
      <c r="AR793" s="33" t="n">
        <v>620.3029693235169</v>
      </c>
      <c r="AY793" s="33" t="inlineStr">
        <is>
          <t>2026-10-17 05:15:00+02:00</t>
        </is>
      </c>
      <c r="AZ793" s="33" t="n">
        <v>0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2026-11-10 21:00:00+01:00</t>
        </is>
      </c>
      <c r="AJ794" s="33" t="n">
        <v>1270.872381828119</v>
      </c>
      <c r="AK794" s="34">
        <f>DATE(LEFT(AI794,4),MID(AI794,6,2),MID(AI794,9,2))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2026-10-17 05:30:00+02:00</t>
        </is>
      </c>
      <c r="AR794" s="33" t="n">
        <v>614.6836986138691</v>
      </c>
      <c r="AY794" s="33" t="inlineStr">
        <is>
          <t>2026-10-17 05:30:00+02:00</t>
        </is>
      </c>
      <c r="AZ794" s="33" t="n">
        <v>0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2026-11-10 22:00:00+01:00</t>
        </is>
      </c>
      <c r="AJ795" s="33" t="n">
        <v>1050.148152289018</v>
      </c>
      <c r="AK795" s="34">
        <f>DATE(LEFT(AI795,4),MID(AI795,6,2),MID(AI795,9,2))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2026-10-17 05:45:00+02:00</t>
        </is>
      </c>
      <c r="AR795" s="33" t="n">
        <v>609.0643933763263</v>
      </c>
      <c r="AY795" s="33" t="inlineStr">
        <is>
          <t>2026-10-17 05:45:00+02:00</t>
        </is>
      </c>
      <c r="AZ795" s="33" t="n">
        <v>0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2026-11-10 23:00:00+01:00</t>
        </is>
      </c>
      <c r="AJ796" s="33" t="n">
        <v>871.805281368785</v>
      </c>
      <c r="AK796" s="34">
        <f>DATE(LEFT(AI796,4),MID(AI796,6,2),MID(AI796,9,2))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2026-10-17 06:00:00+02:00</t>
        </is>
      </c>
      <c r="AR796" s="33" t="n">
        <v>603.4450536108886</v>
      </c>
      <c r="AY796" s="33" t="inlineStr">
        <is>
          <t>2026-10-17 06:00:00+02:00</t>
        </is>
      </c>
      <c r="AZ796" s="33" t="n">
        <v>0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2026-11-11 00:00:00+01:00</t>
        </is>
      </c>
      <c r="AJ797" s="33" t="n">
        <v>763.891310734689</v>
      </c>
      <c r="AK797" s="34">
        <f>DATE(LEFT(AI797,4),MID(AI797,6,2),MID(AI797,9,2))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2026-10-17 06:15:00+02:00</t>
        </is>
      </c>
      <c r="AR797" s="33" t="n">
        <v>597.8256800598631</v>
      </c>
      <c r="AY797" s="33" t="inlineStr">
        <is>
          <t>2026-10-17 06:15:00+02:00</t>
        </is>
      </c>
      <c r="AZ797" s="33" t="n">
        <v>0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2026-11-11 01:00:00+01:00</t>
        </is>
      </c>
      <c r="AJ798" s="33" t="n">
        <v>700.9333958129356</v>
      </c>
      <c r="AK798" s="34">
        <f>DATE(LEFT(AI798,4),MID(AI798,6,2),MID(AI798,9,2))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2026-10-17 06:30:00+02:00</t>
        </is>
      </c>
      <c r="AR798" s="33" t="n">
        <v>592.2062719809475</v>
      </c>
      <c r="AY798" s="33" t="inlineStr">
        <is>
          <t>2026-10-17 06:30:00+02:00</t>
        </is>
      </c>
      <c r="AZ798" s="33" t="n">
        <v>9.854370758709411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2026-11-11 02:00:00+01:00</t>
        </is>
      </c>
      <c r="AJ799" s="33" t="n">
        <v>675.3402623088136</v>
      </c>
      <c r="AK799" s="34">
        <f>DATE(LEFT(AI799,4),MID(AI799,6,2),MID(AI799,9,2))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2026-10-17 06:45:00+02:00</t>
        </is>
      </c>
      <c r="AR799" s="33" t="n">
        <v>586.5868293741414</v>
      </c>
      <c r="AY799" s="33" t="inlineStr">
        <is>
          <t>2026-10-17 06:45:00+02:00</t>
        </is>
      </c>
      <c r="AZ799" s="33" t="n">
        <v>58.70007290533179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2026-11-11 03:00:00+01:00</t>
        </is>
      </c>
      <c r="AJ800" s="33" t="n">
        <v>691.5740777935458</v>
      </c>
      <c r="AK800" s="34">
        <f>DATE(LEFT(AI800,4),MID(AI800,6,2),MID(AI800,9,2))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2026-10-17 07:00:00+02:00</t>
        </is>
      </c>
      <c r="AR800" s="33" t="n">
        <v>580.9673522394452</v>
      </c>
      <c r="AY800" s="33" t="inlineStr">
        <is>
          <t>2026-10-17 07:00:00+02:00</t>
        </is>
      </c>
      <c r="AZ800" s="33" t="n">
        <v>133.5761318702812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2026-11-11 04:00:00+01:00</t>
        </is>
      </c>
      <c r="AJ801" s="33" t="n">
        <v>773.5206147346145</v>
      </c>
      <c r="AK801" s="34">
        <f>DATE(LEFT(AI801,4),MID(AI801,6,2),MID(AI801,9,2))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2026-10-17 07:15:00+02:00</t>
        </is>
      </c>
      <c r="AR801" s="33" t="n">
        <v>587.3772404208557</v>
      </c>
      <c r="AY801" s="33" t="inlineStr">
        <is>
          <t>2026-10-17 07:15:00+02:00</t>
        </is>
      </c>
      <c r="AZ801" s="33" t="n">
        <v>232.8738870429934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2026-11-11 05:00:00+01:00</t>
        </is>
      </c>
      <c r="AJ802" s="33" t="n">
        <v>971.3036962178252</v>
      </c>
      <c r="AK802" s="34">
        <f>DATE(LEFT(AI802,4),MID(AI802,6,2),MID(AI802,9,2))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2026-10-17 07:30:00+02:00</t>
        </is>
      </c>
      <c r="AR802" s="33" t="n">
        <v>593.7871679629963</v>
      </c>
      <c r="AY802" s="33" t="inlineStr">
        <is>
          <t>2026-10-17 07:30:00+02:00</t>
        </is>
      </c>
      <c r="AZ802" s="33" t="n">
        <v>349.953031898625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2026-11-11 06:00:00+01:00</t>
        </is>
      </c>
      <c r="AJ803" s="33" t="n">
        <v>1191.760816760536</v>
      </c>
      <c r="AK803" s="34">
        <f>DATE(LEFT(AI803,4),MID(AI803,6,2),MID(AI803,9,2))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2026-10-17 07:45:00+02:00</t>
        </is>
      </c>
      <c r="AR803" s="33" t="n">
        <v>600.1971348658664</v>
      </c>
      <c r="AY803" s="33" t="inlineStr">
        <is>
          <t>2026-10-17 07:45:00+02:00</t>
        </is>
      </c>
      <c r="AZ803" s="33" t="n">
        <v>477.0457768337227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2026-11-11 07:00:00+01:00</t>
        </is>
      </c>
      <c r="AJ804" s="33" t="n">
        <v>1368.245098652745</v>
      </c>
      <c r="AK804" s="34">
        <f>DATE(LEFT(AI804,4),MID(AI804,6,2),MID(AI804,9,2))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2026-10-17 08:00:00+02:00</t>
        </is>
      </c>
      <c r="AR804" s="33" t="n">
        <v>606.6071411294663</v>
      </c>
      <c r="AY804" s="33" t="inlineStr">
        <is>
          <t>2026-10-17 08:00:00+02:00</t>
        </is>
      </c>
      <c r="AZ804" s="33" t="n">
        <v>606.7159504694312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2026-11-11 08:00:00+01:00</t>
        </is>
      </c>
      <c r="AJ805" s="33" t="n">
        <v>1425.104496782757</v>
      </c>
      <c r="AK805" s="34">
        <f>DATE(LEFT(AI805,4),MID(AI805,6,2),MID(AI805,9,2))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2026-10-17 08:15:00+02:00</t>
        </is>
      </c>
      <c r="AR805" s="33" t="n">
        <v>625.04673742693</v>
      </c>
      <c r="AY805" s="33" t="inlineStr">
        <is>
          <t>2026-10-17 08:15:00+02:00</t>
        </is>
      </c>
      <c r="AZ805" s="33" t="n">
        <v>733.7651356255857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2026-11-11 09:00:00+01:00</t>
        </is>
      </c>
      <c r="AJ806" s="33" t="n">
        <v>1414.704083280143</v>
      </c>
      <c r="AK806" s="34">
        <f>DATE(LEFT(AI806,4),MID(AI806,6,2),MID(AI806,9,2))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2026-10-17 08:30:00+02:00</t>
        </is>
      </c>
      <c r="AR806" s="33" t="n">
        <v>643.4864469737619</v>
      </c>
      <c r="AY806" s="33" t="inlineStr">
        <is>
          <t>2026-10-17 08:30:00+02:00</t>
        </is>
      </c>
      <c r="AZ806" s="33" t="n">
        <v>855.322497959236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2026-11-11 10:00:00+01:00</t>
        </is>
      </c>
      <c r="AJ807" s="33" t="n">
        <v>1399.619582144633</v>
      </c>
      <c r="AK807" s="34">
        <f>DATE(LEFT(AI807,4),MID(AI807,6,2),MID(AI807,9,2))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2026-10-17 08:45:00+02:00</t>
        </is>
      </c>
      <c r="AR807" s="33" t="n">
        <v>661.9262697699625</v>
      </c>
      <c r="AY807" s="33" t="inlineStr">
        <is>
          <t>2026-10-17 08:45:00+02:00</t>
        </is>
      </c>
      <c r="AZ807" s="33" t="n">
        <v>968.8457154608268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2026-11-11 11:00:00+01:00</t>
        </is>
      </c>
      <c r="AJ808" s="33" t="n">
        <v>1368.589371742577</v>
      </c>
      <c r="AK808" s="34">
        <f>DATE(LEFT(AI808,4),MID(AI808,6,2),MID(AI808,9,2))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2026-10-17 09:00:00+02:00</t>
        </is>
      </c>
      <c r="AR808" s="33" t="n">
        <v>680.3662058155317</v>
      </c>
      <c r="AY808" s="33" t="inlineStr">
        <is>
          <t>2026-10-17 09:00:00+02:00</t>
        </is>
      </c>
      <c r="AZ808" s="33" t="n">
        <v>1072.204720794338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2026-11-11 12:00:00+01:00</t>
        </is>
      </c>
      <c r="AJ809" s="33" t="n">
        <v>1356.454267008098</v>
      </c>
      <c r="AK809" s="34">
        <f>DATE(LEFT(AI809,4),MID(AI809,6,2),MID(AI809,9,2))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2026-10-17 09:15:00+02:00</t>
        </is>
      </c>
      <c r="AR809" s="33" t="n">
        <v>710.8359535673206</v>
      </c>
      <c r="AY809" s="33" t="inlineStr">
        <is>
          <t>2026-10-17 09:15:00+02:00</t>
        </is>
      </c>
      <c r="AZ809" s="33" t="n">
        <v>1165.377474492799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2026-11-11 13:00:00+01:00</t>
        </is>
      </c>
      <c r="AJ810" s="33" t="n">
        <v>1336.59904887295</v>
      </c>
      <c r="AK810" s="34">
        <f>DATE(LEFT(AI810,4),MID(AI810,6,2),MID(AI810,9,2))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2026-10-17 09:30:00+02:00</t>
        </is>
      </c>
      <c r="AR810" s="33" t="n">
        <v>741.3058884571168</v>
      </c>
      <c r="AY810" s="33" t="inlineStr">
        <is>
          <t>2026-10-17 09:30:00+02:00</t>
        </is>
      </c>
      <c r="AZ810" s="33" t="n">
        <v>1250.564532977142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2026-11-11 14:00:00+01:00</t>
        </is>
      </c>
      <c r="AJ811" s="33" t="n">
        <v>1369.232548054789</v>
      </c>
      <c r="AK811" s="34">
        <f>DATE(LEFT(AI811,4),MID(AI811,6,2),MID(AI811,9,2))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2026-10-17 09:45:00+02:00</t>
        </is>
      </c>
      <c r="AR811" s="33" t="n">
        <v>771.7760104849204</v>
      </c>
      <c r="AY811" s="33" t="inlineStr">
        <is>
          <t>2026-10-17 09:45:00+02:00</t>
        </is>
      </c>
      <c r="AZ811" s="33" t="n">
        <v>1331.986027598704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2026-11-11 15:00:00+01:00</t>
        </is>
      </c>
      <c r="AJ812" s="33" t="n">
        <v>1496.473875774763</v>
      </c>
      <c r="AK812" s="34">
        <f>DATE(LEFT(AI812,4),MID(AI812,6,2),MID(AI812,9,2))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2026-10-17 10:00:00+02:00</t>
        </is>
      </c>
      <c r="AR812" s="33" t="n">
        <v>802.2463196507315</v>
      </c>
      <c r="AY812" s="33" t="inlineStr">
        <is>
          <t>2026-10-17 10:00:00+02:00</t>
        </is>
      </c>
      <c r="AZ812" s="33" t="n">
        <v>1414.611635982276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2026-11-11 16:00:00+01:00</t>
        </is>
      </c>
      <c r="AJ813" s="33" t="n">
        <v>1679.641840669471</v>
      </c>
      <c r="AK813" s="34">
        <f>DATE(LEFT(AI813,4),MID(AI813,6,2),MID(AI813,9,2))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2026-10-17 10:15:00+02:00</t>
        </is>
      </c>
      <c r="AR813" s="33" t="n">
        <v>832.7168161864923</v>
      </c>
      <c r="AY813" s="33" t="inlineStr">
        <is>
          <t>2026-10-17 10:15:00+02:00</t>
        </is>
      </c>
      <c r="AZ813" s="33" t="n">
        <v>1498.877918464918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2026-11-11 17:00:00+01:00</t>
        </is>
      </c>
      <c r="AJ814" s="33" t="n">
        <v>1808.304713630014</v>
      </c>
      <c r="AK814" s="34">
        <f>DATE(LEFT(AI814,4),MID(AI814,6,2),MID(AI814,9,2))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2026-10-17 10:30:00+02:00</t>
        </is>
      </c>
      <c r="AR814" s="33" t="n">
        <v>863.1874998602618</v>
      </c>
      <c r="AY814" s="33" t="inlineStr">
        <is>
          <t>2026-10-17 10:30:00+02:00</t>
        </is>
      </c>
      <c r="AZ814" s="33" t="n">
        <v>1582.093584110629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2026-11-11 18:00:00+01:00</t>
        </is>
      </c>
      <c r="AJ815" s="33" t="n">
        <v>1803.621578588646</v>
      </c>
      <c r="AK815" s="34">
        <f>DATE(LEFT(AI815,4),MID(AI815,6,2),MID(AI815,9,2))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2026-10-17 10:45:00+02:00</t>
        </is>
      </c>
      <c r="AR815" s="33" t="n">
        <v>893.6583706720402</v>
      </c>
      <c r="AY815" s="33" t="inlineStr">
        <is>
          <t>2026-10-17 10:45:00+02:00</t>
        </is>
      </c>
      <c r="AZ815" s="33" t="n">
        <v>1659.593972225406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2026-11-11 19:00:00+01:00</t>
        </is>
      </c>
      <c r="AJ816" s="33" t="n">
        <v>1688.492367479569</v>
      </c>
      <c r="AK816" s="34">
        <f>DATE(LEFT(AI816,4),MID(AI816,6,2),MID(AI816,9,2))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2026-10-17 11:00:00+02:00</t>
        </is>
      </c>
      <c r="AR816" s="33" t="n">
        <v>924.1294286218276</v>
      </c>
      <c r="AY816" s="33" t="inlineStr">
        <is>
          <t>2026-10-17 11:00:00+02:00</t>
        </is>
      </c>
      <c r="AZ816" s="33" t="n">
        <v>1725.795762569869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2026-11-11 20:00:00+01:00</t>
        </is>
      </c>
      <c r="AJ817" s="33" t="n">
        <v>1532.342523028228</v>
      </c>
      <c r="AK817" s="34">
        <f>DATE(LEFT(AI817,4),MID(AI817,6,2),MID(AI817,9,2))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2026-10-17 11:15:00+02:00</t>
        </is>
      </c>
      <c r="AR817" s="33" t="n">
        <v>954.6006695459124</v>
      </c>
      <c r="AY817" s="33" t="inlineStr">
        <is>
          <t>2026-10-17 11:15:00+02:00</t>
        </is>
      </c>
      <c r="AZ817" s="33" t="n">
        <v>1778.101028568329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2026-11-11 21:00:00+01:00</t>
        </is>
      </c>
      <c r="AJ818" s="33" t="n">
        <v>1308.52192332534</v>
      </c>
      <c r="AK818" s="34">
        <f>DATE(LEFT(AI818,4),MID(AI818,6,2),MID(AI818,9,2))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2026-10-17 11:30:00+02:00</t>
        </is>
      </c>
      <c r="AR818" s="33" t="n">
        <v>985.0720976079804</v>
      </c>
      <c r="AY818" s="33" t="inlineStr">
        <is>
          <t>2026-10-17 11:30:00+02:00</t>
        </is>
      </c>
      <c r="AZ818" s="33" t="n">
        <v>1816.133576558826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2026-11-11 22:00:00+01:00</t>
        </is>
      </c>
      <c r="AJ819" s="33" t="n">
        <v>1077.426621934391</v>
      </c>
      <c r="AK819" s="34">
        <f>DATE(LEFT(AI819,4),MID(AI819,6,2),MID(AI819,9,2))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2026-10-17 11:45:00+02:00</t>
        </is>
      </c>
      <c r="AR819" s="33" t="n">
        <v>1015.543712808032</v>
      </c>
      <c r="AY819" s="33" t="inlineStr">
        <is>
          <t>2026-10-17 11:45:00+02:00</t>
        </is>
      </c>
      <c r="AZ819" s="33" t="n">
        <v>1840.568864926628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2026-11-11 23:00:00+01:00</t>
        </is>
      </c>
      <c r="AJ820" s="33" t="n">
        <v>876.7555404573031</v>
      </c>
      <c r="AK820" s="34">
        <f>DATE(LEFT(AI820,4),MID(AI820,6,2),MID(AI820,9,2))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2026-10-17 12:00:00+02:00</t>
        </is>
      </c>
      <c r="AR820" s="33" t="n">
        <v>1046.015515146066</v>
      </c>
      <c r="AY820" s="33" t="inlineStr">
        <is>
          <t>2026-10-17 12:00:00+02:00</t>
        </is>
      </c>
      <c r="AZ820" s="33" t="n">
        <v>1852.61214559379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2026-11-12 00:00:00+01:00</t>
        </is>
      </c>
      <c r="AJ821" s="33" t="n">
        <v>791.9914108400294</v>
      </c>
      <c r="AK821" s="34">
        <f>DATE(LEFT(AI821,4),MID(AI821,6,2),MID(AI821,9,2))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2026-10-17 12:15:00+02:00</t>
        </is>
      </c>
      <c r="AR821" s="33" t="n">
        <v>1076.48750482126</v>
      </c>
      <c r="AY821" s="33" t="inlineStr">
        <is>
          <t>2026-10-17 12:15:00+02:00</t>
        </is>
      </c>
      <c r="AZ821" s="33" t="n">
        <v>1851.959162815028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2026-11-12 01:00:00+01:00</t>
        </is>
      </c>
      <c r="AJ822" s="33" t="n">
        <v>743.1482624488274</v>
      </c>
      <c r="AK822" s="34">
        <f>DATE(LEFT(AI822,4),MID(AI822,6,2),MID(AI822,9,2))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2026-10-17 12:30:00+02:00</t>
        </is>
      </c>
      <c r="AR822" s="33" t="n">
        <v>1106.959681634438</v>
      </c>
      <c r="AY822" s="33" t="inlineStr">
        <is>
          <t>2026-10-17 12:30:00+02:00</t>
        </is>
      </c>
      <c r="AZ822" s="33" t="n">
        <v>1836.702056472789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2026-11-12 02:00:00+01:00</t>
        </is>
      </c>
      <c r="AJ823" s="33" t="n">
        <v>727.7221111522915</v>
      </c>
      <c r="AK823" s="34">
        <f>DATE(LEFT(AI823,4),MID(AI823,6,2),MID(AI823,9,2))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2026-10-17 12:45:00+02:00</t>
        </is>
      </c>
      <c r="AR823" s="33" t="n">
        <v>1137.4320455856</v>
      </c>
      <c r="AY823" s="33" t="inlineStr">
        <is>
          <t>2026-10-17 12:45:00+02:00</t>
        </is>
      </c>
      <c r="AZ823" s="33" t="n">
        <v>1805.972163728417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2026-11-12 03:00:00+01:00</t>
        </is>
      </c>
      <c r="AJ824" s="33" t="n">
        <v>727.6302650990655</v>
      </c>
      <c r="AK824" s="34">
        <f>DATE(LEFT(AI824,4),MID(AI824,6,2),MID(AI824,9,2))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2026-10-17 13:00:00+02:00</t>
        </is>
      </c>
      <c r="AR824" s="33" t="n">
        <v>1167.904596674747</v>
      </c>
      <c r="AY824" s="33" t="inlineStr">
        <is>
          <t>2026-10-17 13:00:00+02:00</t>
        </is>
      </c>
      <c r="AZ824" s="33" t="n">
        <v>1760.339869364892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2026-11-12 04:00:00+01:00</t>
        </is>
      </c>
      <c r="AJ825" s="33" t="n">
        <v>785.7881900531279</v>
      </c>
      <c r="AK825" s="34">
        <f>DATE(LEFT(AI825,4),MID(AI825,6,2),MID(AI825,9,2))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2026-10-17 13:15:00+02:00</t>
        </is>
      </c>
      <c r="AR825" s="33" t="n">
        <v>1202.978756253065</v>
      </c>
      <c r="AY825" s="33" t="inlineStr">
        <is>
          <t>2026-10-17 13:15:00+02:00</t>
        </is>
      </c>
      <c r="AZ825" s="33" t="n">
        <v>1701.482785222584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2026-11-12 05:00:00+01:00</t>
        </is>
      </c>
      <c r="AJ826" s="33" t="n">
        <v>950.3434080645692</v>
      </c>
      <c r="AK826" s="34">
        <f>DATE(LEFT(AI826,4),MID(AI826,6,2),MID(AI826,9,2))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2026-10-17 13:30:00+02:00</t>
        </is>
      </c>
      <c r="AR826" s="33" t="n">
        <v>1238.053131230762</v>
      </c>
      <c r="AY826" s="33" t="inlineStr">
        <is>
          <t>2026-10-17 13:30:00+02:00</t>
        </is>
      </c>
      <c r="AZ826" s="33" t="n">
        <v>1632.774211652067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2026-11-12 06:00:00+01:00</t>
        </is>
      </c>
      <c r="AJ827" s="33" t="n">
        <v>1168.820411202592</v>
      </c>
      <c r="AK827" s="34">
        <f>DATE(LEFT(AI827,4),MID(AI827,6,2),MID(AI827,9,2))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2026-10-17 13:45:00+02:00</t>
        </is>
      </c>
      <c r="AR827" s="33" t="n">
        <v>1273.127721607838</v>
      </c>
      <c r="AY827" s="33" t="inlineStr">
        <is>
          <t>2026-10-17 13:45:00+02:00</t>
        </is>
      </c>
      <c r="AZ827" s="33" t="n">
        <v>1557.113840409286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2026-11-12 07:00:00+01:00</t>
        </is>
      </c>
      <c r="AJ828" s="33" t="n">
        <v>1355.801387524323</v>
      </c>
      <c r="AK828" s="34">
        <f>DATE(LEFT(AI828,4),MID(AI828,6,2),MID(AI828,9,2))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2026-10-17 14:00:00+02:00</t>
        </is>
      </c>
      <c r="AR828" s="33" t="n">
        <v>1308.202527384293</v>
      </c>
      <c r="AY828" s="33" t="inlineStr">
        <is>
          <t>2026-10-17 14:00:00+02:00</t>
        </is>
      </c>
      <c r="AZ828" s="33" t="n">
        <v>1476.464003609944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2026-11-12 08:00:00+01:00</t>
        </is>
      </c>
      <c r="AJ829" s="33" t="n">
        <v>1441.793761323099</v>
      </c>
      <c r="AK829" s="34">
        <f>DATE(LEFT(AI829,4),MID(AI829,6,2),MID(AI829,9,2))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2026-10-17 14:15:00+02:00</t>
        </is>
      </c>
      <c r="AR829" s="33" t="n">
        <v>1347.879028993538</v>
      </c>
      <c r="AY829" s="33" t="inlineStr">
        <is>
          <t>2026-10-17 14:15:00+02:00</t>
        </is>
      </c>
      <c r="AZ829" s="33" t="n">
        <v>1392.039217940621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2026-11-12 09:00:00+01:00</t>
        </is>
      </c>
      <c r="AJ830" s="33" t="n">
        <v>1467.397166398262</v>
      </c>
      <c r="AK830" s="34">
        <f>DATE(LEFT(AI830,4),MID(AI830,6,2),MID(AI830,9,2))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2026-10-17 14:30:00+02:00</t>
        </is>
      </c>
      <c r="AR830" s="33" t="n">
        <v>1387.555774263573</v>
      </c>
      <c r="AY830" s="33" t="inlineStr">
        <is>
          <t>2026-10-17 14:30:00+02:00</t>
        </is>
      </c>
      <c r="AZ830" s="33" t="n">
        <v>1303.337869100171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2026-11-12 10:00:00+01:00</t>
        </is>
      </c>
      <c r="AJ831" s="33" t="n">
        <v>1473.776778417318</v>
      </c>
      <c r="AK831" s="34">
        <f>DATE(LEFT(AI831,4),MID(AI831,6,2),MID(AI831,9,2))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2026-10-17 14:45:00+02:00</t>
        </is>
      </c>
      <c r="AR831" s="33" t="n">
        <v>1427.232763194397</v>
      </c>
      <c r="AY831" s="33" t="inlineStr">
        <is>
          <t>2026-10-17 14:45:00+02:00</t>
        </is>
      </c>
      <c r="AZ831" s="33" t="n">
        <v>1210.573999134985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2026-11-12 11:00:00+01:00</t>
        </is>
      </c>
      <c r="AJ832" s="33" t="n">
        <v>1458.388496828672</v>
      </c>
      <c r="AK832" s="34">
        <f>DATE(LEFT(AI832,4),MID(AI832,6,2),MID(AI832,9,2))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2026-10-17 15:00:00+02:00</t>
        </is>
      </c>
      <c r="AR832" s="33" t="n">
        <v>1466.909995786011</v>
      </c>
      <c r="AY832" s="33" t="inlineStr">
        <is>
          <t>2026-10-17 15:00:00+02:00</t>
        </is>
      </c>
      <c r="AZ832" s="33" t="n">
        <v>1114.942288017709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2026-11-12 12:00:00+01:00</t>
        </is>
      </c>
      <c r="AJ833" s="33" t="n">
        <v>1420.975875472629</v>
      </c>
      <c r="AK833" s="34">
        <f>DATE(LEFT(AI833,4),MID(AI833,6,2),MID(AI833,9,2))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2026-10-17 15:15:00+02:00</t>
        </is>
      </c>
      <c r="AR833" s="33" t="n">
        <v>1511.189003605538</v>
      </c>
      <c r="AY833" s="33" t="inlineStr">
        <is>
          <t>2026-10-17 15:15:00+02:00</t>
        </is>
      </c>
      <c r="AZ833" s="33" t="n">
        <v>1017.793617104116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2026-11-12 13:00:00+01:00</t>
        </is>
      </c>
      <c r="AJ834" s="33" t="n">
        <v>1380.662922114282</v>
      </c>
      <c r="AK834" s="34">
        <f>DATE(LEFT(AI834,4),MID(AI834,6,2),MID(AI834,9,2))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2026-10-17 15:30:00+02:00</t>
        </is>
      </c>
      <c r="AR834" s="33" t="n">
        <v>1555.468283347231</v>
      </c>
      <c r="AY834" s="33" t="inlineStr">
        <is>
          <t>2026-10-17 15:30:00+02:00</t>
        </is>
      </c>
      <c r="AZ834" s="33" t="n">
        <v>921.2341817236212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2026-11-12 14:00:00+01:00</t>
        </is>
      </c>
      <c r="AJ835" s="33" t="n">
        <v>1377.130233984504</v>
      </c>
      <c r="AK835" s="34">
        <f>DATE(LEFT(AI835,4),MID(AI835,6,2),MID(AI835,9,2))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2026-10-17 15:45:00+02:00</t>
        </is>
      </c>
      <c r="AR835" s="33" t="n">
        <v>1599.747835011091</v>
      </c>
      <c r="AY835" s="33" t="inlineStr">
        <is>
          <t>2026-10-17 15:45:00+02:00</t>
        </is>
      </c>
      <c r="AZ835" s="33" t="n">
        <v>826.0141962088993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2026-11-12 15:00:00+01:00</t>
        </is>
      </c>
      <c r="AJ836" s="33" t="n">
        <v>1487.523955453778</v>
      </c>
      <c r="AK836" s="34">
        <f>DATE(LEFT(AI836,4),MID(AI836,6,2),MID(AI836,9,2))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2026-10-17 16:00:00+02:00</t>
        </is>
      </c>
      <c r="AR836" s="33" t="n">
        <v>1644.027658597117</v>
      </c>
      <c r="AY836" s="33" t="inlineStr">
        <is>
          <t>2026-10-17 16:00:00+02:00</t>
        </is>
      </c>
      <c r="AZ836" s="33" t="n">
        <v>731.5392321085379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2026-11-12 16:00:00+01:00</t>
        </is>
      </c>
      <c r="AJ837" s="33" t="n">
        <v>1666.036415747578</v>
      </c>
      <c r="AK837" s="34">
        <f>DATE(LEFT(AI837,4),MID(AI837,6,2),MID(AI837,9,2))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2026-10-17 16:15:00+02:00</t>
        </is>
      </c>
      <c r="AR837" s="33" t="n">
        <v>1688.307750850111</v>
      </c>
      <c r="AY837" s="33" t="inlineStr">
        <is>
          <t>2026-10-17 16:15:00+02:00</t>
        </is>
      </c>
      <c r="AZ837" s="33" t="n">
        <v>637.8739867135074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2026-11-12 17:00:00+01:00</t>
        </is>
      </c>
      <c r="AJ838" s="33" t="n">
        <v>1813.534539305154</v>
      </c>
      <c r="AK838" s="34">
        <f>DATE(LEFT(AI838,4),MID(AI838,6,2),MID(AI838,9,2))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2026-10-17 16:30:00+02:00</t>
        </is>
      </c>
      <c r="AR838" s="33" t="n">
        <v>1732.588115025252</v>
      </c>
      <c r="AY838" s="33" t="inlineStr">
        <is>
          <t>2026-10-17 16:30:00+02:00</t>
        </is>
      </c>
      <c r="AZ838" s="33" t="n">
        <v>544.1703561435721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2026-11-12 18:00:00+01:00</t>
        </is>
      </c>
      <c r="AJ839" s="33" t="n">
        <v>1822.59458979138</v>
      </c>
      <c r="AK839" s="34">
        <f>DATE(LEFT(AI839,4),MID(AI839,6,2),MID(AI839,9,2))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2026-10-17 16:45:00+02:00</t>
        </is>
      </c>
      <c r="AR839" s="33" t="n">
        <v>1776.86875112254</v>
      </c>
      <c r="AY839" s="33" t="inlineStr">
        <is>
          <t>2026-10-17 16:45:00+02:00</t>
        </is>
      </c>
      <c r="AZ839" s="33" t="n">
        <v>451.2475858814057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2026-11-12 19:00:00+01:00</t>
        </is>
      </c>
      <c r="AJ840" s="33" t="n">
        <v>1705.887847503399</v>
      </c>
      <c r="AK840" s="34">
        <f>DATE(LEFT(AI840,4),MID(AI840,6,2),MID(AI840,9,2))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2026-10-17 17:00:00+02:00</t>
        </is>
      </c>
      <c r="AR840" s="33" t="n">
        <v>1821.149659141974</v>
      </c>
      <c r="AY840" s="33" t="inlineStr">
        <is>
          <t>2026-10-17 17:00:00+02:00</t>
        </is>
      </c>
      <c r="AZ840" s="33" t="n">
        <v>361.6709400281378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2026-11-12 20:00:00+01:00</t>
        </is>
      </c>
      <c r="AJ841" s="33" t="n">
        <v>1521.70059594323</v>
      </c>
      <c r="AK841" s="34">
        <f>DATE(LEFT(AI841,4),MID(AI841,6,2),MID(AI841,9,2))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2026-10-17 17:15:00+02:00</t>
        </is>
      </c>
      <c r="AR841" s="33" t="n">
        <v>1865.430840477127</v>
      </c>
      <c r="AY841" s="33" t="inlineStr">
        <is>
          <t>2026-10-17 17:15:00+02:00</t>
        </is>
      </c>
      <c r="AZ841" s="33" t="n">
        <v>277.7952991140109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2026-11-12 21:00:00+01:00</t>
        </is>
      </c>
      <c r="AJ842" s="33" t="n">
        <v>1267.894462177548</v>
      </c>
      <c r="AK842" s="34">
        <f>DATE(LEFT(AI842,4),MID(AI842,6,2),MID(AI842,9,2))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2026-10-17 17:30:00+02:00</t>
        </is>
      </c>
      <c r="AR842" s="33" t="n">
        <v>1909.712293734436</v>
      </c>
      <c r="AY842" s="33" t="inlineStr">
        <is>
          <t>2026-10-17 17:30:00+02:00</t>
        </is>
      </c>
      <c r="AZ842" s="33" t="n">
        <v>202.9922011515687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2026-11-12 22:00:00+01:00</t>
        </is>
      </c>
      <c r="AJ843" s="33" t="n">
        <v>1038.358915132636</v>
      </c>
      <c r="AK843" s="34">
        <f>DATE(LEFT(AI843,4),MID(AI843,6,2),MID(AI843,9,2))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2026-10-17 17:45:00+02:00</t>
        </is>
      </c>
      <c r="AR843" s="33" t="n">
        <v>1953.9940189139</v>
      </c>
      <c r="AY843" s="33" t="inlineStr">
        <is>
          <t>2026-10-17 17:45:00+02:00</t>
        </is>
      </c>
      <c r="AZ843" s="33" t="n">
        <v>138.8504910012484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2026-11-12 23:00:00+01:00</t>
        </is>
      </c>
      <c r="AJ844" s="33" t="n">
        <v>859.0266594120167</v>
      </c>
      <c r="AK844" s="34">
        <f>DATE(LEFT(AI844,4),MID(AI844,6,2),MID(AI844,9,2))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2026-10-17 18:00:00+02:00</t>
        </is>
      </c>
      <c r="AR844" s="33" t="n">
        <v>1998.276016015519</v>
      </c>
      <c r="AY844" s="33" t="inlineStr">
        <is>
          <t>2026-10-17 18:00:00+02:00</t>
        </is>
      </c>
      <c r="AZ844" s="33" t="n">
        <v>85.02401907552995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2026-11-13 00:00:00+01:00</t>
        </is>
      </c>
      <c r="AJ845" s="33" t="n">
        <v>791.2657333757168</v>
      </c>
      <c r="AK845" s="34">
        <f>DATE(LEFT(AI845,4),MID(AI845,6,2),MID(AI845,9,2))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2026-10-17 18:15:00+02:00</t>
        </is>
      </c>
      <c r="AR845" s="33" t="n">
        <v>2042.55828434108</v>
      </c>
      <c r="AY845" s="33" t="inlineStr">
        <is>
          <t>2026-10-17 18:15:00+02:00</t>
        </is>
      </c>
      <c r="AZ845" s="33" t="n">
        <v>41.78700529097114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2026-11-13 01:00:00+01:00</t>
        </is>
      </c>
      <c r="AJ846" s="33" t="n">
        <v>759.5756753488819</v>
      </c>
      <c r="AK846" s="34">
        <f>DATE(LEFT(AI846,4),MID(AI846,6,2),MID(AI846,9,2))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2026-10-17 18:30:00+02:00</t>
        </is>
      </c>
      <c r="AR846" s="33" t="n">
        <v>2086.840824588793</v>
      </c>
      <c r="AY846" s="33" t="inlineStr">
        <is>
          <t>2026-10-17 18:30:00+02:00</t>
        </is>
      </c>
      <c r="AZ846" s="33" t="n">
        <v>9.14913471631818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2026-11-13 02:00:00+01:00</t>
        </is>
      </c>
      <c r="AJ847" s="33" t="n">
        <v>752.226092985486</v>
      </c>
      <c r="AK847" s="34">
        <f>DATE(LEFT(AI847,4),MID(AI847,6,2),MID(AI847,9,2))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2026-10-17 18:45:00+02:00</t>
        </is>
      </c>
      <c r="AR847" s="33" t="n">
        <v>2131.123636758657</v>
      </c>
      <c r="AY847" s="33" t="inlineStr">
        <is>
          <t>2026-10-17 18:45:00+02:00</t>
        </is>
      </c>
      <c r="AZ847" s="33" t="n">
        <v>0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2026-11-13 03:00:00+01:00</t>
        </is>
      </c>
      <c r="AJ848" s="33" t="n">
        <v>754.0578945659882</v>
      </c>
      <c r="AK848" s="34">
        <f>DATE(LEFT(AI848,4),MID(AI848,6,2),MID(AI848,9,2))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2026-10-17 19:00:00+02:00</t>
        </is>
      </c>
      <c r="AR848" s="33" t="n">
        <v>2175.406720850672</v>
      </c>
      <c r="AY848" s="33" t="inlineStr">
        <is>
          <t>2026-10-17 19:00:00+02:00</t>
        </is>
      </c>
      <c r="AZ848" s="33" t="n">
        <v>0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2026-11-13 04:00:00+01:00</t>
        </is>
      </c>
      <c r="AJ849" s="33" t="n">
        <v>792.5154701298126</v>
      </c>
      <c r="AK849" s="34">
        <f>DATE(LEFT(AI849,4),MID(AI849,6,2),MID(AI849,9,2))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2026-10-17 19:15:00+02:00</t>
        </is>
      </c>
      <c r="AR849" s="33" t="n">
        <v>2197.353961576206</v>
      </c>
      <c r="AY849" s="33" t="inlineStr">
        <is>
          <t>2026-10-17 19:15:00+02:00</t>
        </is>
      </c>
      <c r="AZ849" s="33" t="n">
        <v>0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2026-11-13 05:00:00+01:00</t>
        </is>
      </c>
      <c r="AJ850" s="33" t="n">
        <v>939.7873824169416</v>
      </c>
      <c r="AK850" s="34">
        <f>DATE(LEFT(AI850,4),MID(AI850,6,2),MID(AI850,9,2))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2026-10-17 19:30:00+02:00</t>
        </is>
      </c>
      <c r="AR850" s="33" t="n">
        <v>2219.301337048179</v>
      </c>
      <c r="AY850" s="33" t="inlineStr">
        <is>
          <t>2026-10-17 19:30:00+02:00</t>
        </is>
      </c>
      <c r="AZ850" s="33" t="n">
        <v>0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2026-11-13 06:00:00+01:00</t>
        </is>
      </c>
      <c r="AJ851" s="33" t="n">
        <v>1137.759865071945</v>
      </c>
      <c r="AK851" s="34">
        <f>DATE(LEFT(AI851,4),MID(AI851,6,2),MID(AI851,9,2))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2026-10-17 19:45:00+02:00</t>
        </is>
      </c>
      <c r="AR851" s="33" t="n">
        <v>2241.248847266591</v>
      </c>
      <c r="AY851" s="33" t="inlineStr">
        <is>
          <t>2026-10-17 19:45:00+02:00</t>
        </is>
      </c>
      <c r="AZ851" s="33" t="n">
        <v>0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2026-11-13 07:00:00+01:00</t>
        </is>
      </c>
      <c r="AJ852" s="33" t="n">
        <v>1334.730730243749</v>
      </c>
      <c r="AK852" s="34">
        <f>DATE(LEFT(AI852,4),MID(AI852,6,2),MID(AI852,9,2))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2026-10-17 20:00:00+02:00</t>
        </is>
      </c>
      <c r="AR852" s="33" t="n">
        <v>2263.196492231444</v>
      </c>
      <c r="AY852" s="33" t="inlineStr">
        <is>
          <t>2026-10-17 20:00:00+02:00</t>
        </is>
      </c>
      <c r="AZ852" s="33" t="n">
        <v>0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2026-11-13 08:00:00+01:00</t>
        </is>
      </c>
      <c r="AJ853" s="33" t="n">
        <v>1432.642336950018</v>
      </c>
      <c r="AK853" s="34">
        <f>DATE(LEFT(AI853,4),MID(AI853,6,2),MID(AI853,9,2))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2026-10-17 20:15:00+02:00</t>
        </is>
      </c>
      <c r="AR853" s="33" t="n">
        <v>2262.807865483742</v>
      </c>
      <c r="AY853" s="33" t="inlineStr">
        <is>
          <t>2026-10-17 20:15:00+02:00</t>
        </is>
      </c>
      <c r="AZ853" s="33" t="n">
        <v>0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2026-11-13 09:00:00+01:00</t>
        </is>
      </c>
      <c r="AJ854" s="33" t="n">
        <v>1444.820637013888</v>
      </c>
      <c r="AK854" s="34">
        <f>DATE(LEFT(AI854,4),MID(AI854,6,2),MID(AI854,9,2))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2026-10-17 20:30:00+02:00</t>
        </is>
      </c>
      <c r="AR854" s="33" t="n">
        <v>2262.419236306665</v>
      </c>
      <c r="AY854" s="33" t="inlineStr">
        <is>
          <t>2026-10-17 20:30:00+02:00</t>
        </is>
      </c>
      <c r="AZ854" s="33" t="n">
        <v>0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2026-11-13 10:00:00+01:00</t>
        </is>
      </c>
      <c r="AJ855" s="33" t="n">
        <v>1426.734485922999</v>
      </c>
      <c r="AK855" s="34">
        <f>DATE(LEFT(AI855,4),MID(AI855,6,2),MID(AI855,9,2))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2026-10-17 20:45:00+02:00</t>
        </is>
      </c>
      <c r="AR855" s="33" t="n">
        <v>2262.030604700213</v>
      </c>
      <c r="AY855" s="33" t="inlineStr">
        <is>
          <t>2026-10-17 20:45:00+02:00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2026-11-13 11:00:00+01:00</t>
        </is>
      </c>
      <c r="AJ856" s="33" t="n">
        <v>1393.612114320933</v>
      </c>
      <c r="AK856" s="34">
        <f>DATE(LEFT(AI856,4),MID(AI856,6,2),MID(AI856,9,2))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2026-10-17 21:00:00+02:00</t>
        </is>
      </c>
      <c r="AR856" s="33" t="n">
        <v>2261.641970664386</v>
      </c>
      <c r="AY856" s="33" t="inlineStr">
        <is>
          <t>2026-10-17 21:00:00+02:00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2026-11-13 12:00:00+01:00</t>
        </is>
      </c>
      <c r="AJ857" s="33" t="n">
        <v>1392.444022655677</v>
      </c>
      <c r="AK857" s="34">
        <f>DATE(LEFT(AI857,4),MID(AI857,6,2),MID(AI857,9,2))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2026-10-17 21:15:00+02:00</t>
        </is>
      </c>
      <c r="AR857" s="33" t="n">
        <v>2238.916664474811</v>
      </c>
      <c r="AY857" s="33" t="inlineStr">
        <is>
          <t>2026-10-17 21:15:00+02:00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2026-11-13 13:00:00+01:00</t>
        </is>
      </c>
      <c r="AJ858" s="33" t="n">
        <v>1384.274440864503</v>
      </c>
      <c r="AK858" s="34">
        <f>DATE(LEFT(AI858,4),MID(AI858,6,2),MID(AI858,9,2))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2026-10-17 21:30:00+02:00</t>
        </is>
      </c>
      <c r="AR858" s="33" t="n">
        <v>2216.191218680114</v>
      </c>
      <c r="AY858" s="33" t="inlineStr">
        <is>
          <t>2026-10-17 21:30:00+02:00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2026-11-13 14:00:00+01:00</t>
        </is>
      </c>
      <c r="AJ859" s="33" t="n">
        <v>1404.746761904437</v>
      </c>
      <c r="AK859" s="34">
        <f>DATE(LEFT(AI859,4),MID(AI859,6,2),MID(AI859,9,2))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2026-10-17 21:45:00+02:00</t>
        </is>
      </c>
      <c r="AR859" s="33" t="n">
        <v>2193.465633280295</v>
      </c>
      <c r="AY859" s="33" t="inlineStr">
        <is>
          <t>2026-10-17 21:45:00+02:00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2026-11-13 15:00:00+01:00</t>
        </is>
      </c>
      <c r="AJ860" s="33" t="n">
        <v>1515.220906753888</v>
      </c>
      <c r="AK860" s="34">
        <f>DATE(LEFT(AI860,4),MID(AI860,6,2),MID(AI860,9,2))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2026-10-17 22:00:00+02:00</t>
        </is>
      </c>
      <c r="AR860" s="33" t="n">
        <v>2170.739908275356</v>
      </c>
      <c r="AY860" s="33" t="inlineStr">
        <is>
          <t>2026-10-17 22:00:00+02:00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2026-11-13 16:00:00+01:00</t>
        </is>
      </c>
      <c r="AJ861" s="33" t="n">
        <v>1694.906596045207</v>
      </c>
      <c r="AK861" s="34">
        <f>DATE(LEFT(AI861,4),MID(AI861,6,2),MID(AI861,9,2))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2026-10-17 22:15:00+02:00</t>
        </is>
      </c>
      <c r="AR861" s="33" t="n">
        <v>2148.014041752131</v>
      </c>
      <c r="AY861" s="33" t="inlineStr">
        <is>
          <t>2026-10-17 22:15:00+02:00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2026-11-13 17:00:00+01:00</t>
        </is>
      </c>
      <c r="AJ862" s="33" t="n">
        <v>1832.022989129539</v>
      </c>
      <c r="AK862" s="34">
        <f>DATE(LEFT(AI862,4),MID(AI862,6,2),MID(AI862,9,2))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2026-10-17 22:30:00+02:00</t>
        </is>
      </c>
      <c r="AR862" s="33" t="n">
        <v>2125.288035623773</v>
      </c>
      <c r="AY862" s="33" t="inlineStr">
        <is>
          <t>2026-10-17 22:30:00+02:00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2026-11-13 18:00:00+01:00</t>
        </is>
      </c>
      <c r="AJ863" s="33" t="n">
        <v>1843.354021890474</v>
      </c>
      <c r="AK863" s="34">
        <f>DATE(LEFT(AI863,4),MID(AI863,6,2),MID(AI863,9,2))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2026-10-17 22:45:00+02:00</t>
        </is>
      </c>
      <c r="AR863" s="33" t="n">
        <v>2102.561889890283</v>
      </c>
      <c r="AY863" s="33" t="inlineStr">
        <is>
          <t>2026-10-17 22:45:00+02:00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2026-11-13 19:00:00+01:00</t>
        </is>
      </c>
      <c r="AJ864" s="33" t="n">
        <v>1718.48689484307</v>
      </c>
      <c r="AK864" s="34">
        <f>DATE(LEFT(AI864,4),MID(AI864,6,2),MID(AI864,9,2))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2026-10-17 23:00:00+02:00</t>
        </is>
      </c>
      <c r="AR864" s="33" t="n">
        <v>2079.83560455166</v>
      </c>
      <c r="AY864" s="33" t="inlineStr">
        <is>
          <t>2026-10-17 23:00:00+02:00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2026-11-13 20:00:00+01:00</t>
        </is>
      </c>
      <c r="AJ865" s="33" t="n">
        <v>1541.103564179186</v>
      </c>
      <c r="AK865" s="34">
        <f>DATE(LEFT(AI865,4),MID(AI865,6,2),MID(AI865,9,2))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2026-10-17 23:15:00+02:00</t>
        </is>
      </c>
      <c r="AR865" s="33" t="n">
        <v>2057.109185211179</v>
      </c>
      <c r="AY865" s="33" t="inlineStr">
        <is>
          <t>2026-10-17 23:15:00+02:00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2026-11-13 21:00:00+01:00</t>
        </is>
      </c>
      <c r="AJ866" s="33" t="n">
        <v>1294.657479099821</v>
      </c>
      <c r="AK866" s="34">
        <f>DATE(LEFT(AI866,4),MID(AI866,6,2),MID(AI866,9,2))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2026-10-17 23:30:00+02:00</t>
        </is>
      </c>
      <c r="AR866" s="33" t="n">
        <v>2034.382626265601</v>
      </c>
      <c r="AY866" s="33" t="inlineStr">
        <is>
          <t>2026-10-17 23:30:00+02:00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2026-11-13 22:00:00+01:00</t>
        </is>
      </c>
      <c r="AJ867" s="33" t="n">
        <v>1063.517018432555</v>
      </c>
      <c r="AK867" s="34">
        <f>DATE(LEFT(AI867,4),MID(AI867,6,2),MID(AI867,9,2))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2026-10-17 23:45:00+02:00</t>
        </is>
      </c>
      <c r="AR867" s="33" t="n">
        <v>2011.655927714924</v>
      </c>
      <c r="AY867" s="33" t="inlineStr">
        <is>
          <t>2026-10-17 23:45:00+02:00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2026-11-13 23:00:00+01:00</t>
        </is>
      </c>
      <c r="AJ868" s="33" t="n">
        <v>876.4997955714891</v>
      </c>
      <c r="AK868" s="34">
        <f>DATE(LEFT(AI868,4),MID(AI868,6,2),MID(AI868,9,2))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2026-10-18 00:00:00+02:00</t>
        </is>
      </c>
      <c r="AR868" s="33" t="n">
        <v>1988.929089559147</v>
      </c>
      <c r="AY868" s="33" t="inlineStr">
        <is>
          <t>2026-10-18 00:00:00+02:00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2026-11-14 00:00:00+01:00</t>
        </is>
      </c>
      <c r="AJ869" s="33" t="n">
        <v>585.2235404191879</v>
      </c>
      <c r="AK869" s="34">
        <f>DATE(LEFT(AI869,4),MID(AI869,6,2),MID(AI869,9,2))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2026-10-18 00:15:00+02:00</t>
        </is>
      </c>
      <c r="AR869" s="33" t="n">
        <v>1966.202109993808</v>
      </c>
      <c r="AY869" s="33" t="inlineStr">
        <is>
          <t>2026-10-18 00:15:00+02:00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2026-11-14 01:00:00+01:00</t>
        </is>
      </c>
      <c r="AJ870" s="33" t="n">
        <v>548.0982703705167</v>
      </c>
      <c r="AK870" s="34">
        <f>DATE(LEFT(AI870,4),MID(AI870,6,2),MID(AI870,9,2))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2026-10-18 00:30:00+02:00</t>
        </is>
      </c>
      <c r="AR870" s="33" t="n">
        <v>1943.474990823358</v>
      </c>
      <c r="AY870" s="33" t="inlineStr">
        <is>
          <t>2026-10-18 00:30:00+02:00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2026-11-14 02:00:00+01:00</t>
        </is>
      </c>
      <c r="AJ871" s="33" t="n">
        <v>533.9804444815646</v>
      </c>
      <c r="AK871" s="34">
        <f>DATE(LEFT(AI871,4),MID(AI871,6,2),MID(AI871,9,2))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2026-10-18 00:45:00+02:00</t>
        </is>
      </c>
      <c r="AR871" s="33" t="n">
        <v>1920.7477320478</v>
      </c>
      <c r="AY871" s="33" t="inlineStr">
        <is>
          <t>2026-10-18 00:45:00+02:00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2026-11-14 03:00:00+01:00</t>
        </is>
      </c>
      <c r="AJ872" s="33" t="n">
        <v>546.2966420815535</v>
      </c>
      <c r="AK872" s="34">
        <f>DATE(LEFT(AI872,4),MID(AI872,6,2),MID(AI872,9,2))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2026-10-18 01:00:00+02:00</t>
        </is>
      </c>
      <c r="AR872" s="33" t="n">
        <v>1898.020333667131</v>
      </c>
      <c r="AY872" s="33" t="inlineStr">
        <is>
          <t>2026-10-18 01:00:00+02:00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2026-11-14 04:00:00+01:00</t>
        </is>
      </c>
      <c r="AJ873" s="33" t="n">
        <v>601.5084857285555</v>
      </c>
      <c r="AK873" s="34">
        <f>DATE(LEFT(AI873,4),MID(AI873,6,2),MID(AI873,9,2))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2026-10-18 01:15:00+02:00</t>
        </is>
      </c>
      <c r="AR873" s="33" t="n">
        <v>1881.028298562025</v>
      </c>
      <c r="AY873" s="33" t="inlineStr">
        <is>
          <t>2026-10-18 01:15:00+02:00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2026-11-14 05:00:00+01:00</t>
        </is>
      </c>
      <c r="AJ874" s="33" t="n">
        <v>738.8028126126632</v>
      </c>
      <c r="AK874" s="34">
        <f>DATE(LEFT(AI874,4),MID(AI874,6,2),MID(AI874,9,2))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2026-10-18 01:30:00+02:00</t>
        </is>
      </c>
      <c r="AR874" s="33" t="n">
        <v>1864.036159073409</v>
      </c>
      <c r="AY874" s="33" t="inlineStr">
        <is>
          <t>2026-10-18 01:30:00+02:00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2026-11-14 06:00:00+01:00</t>
        </is>
      </c>
      <c r="AJ875" s="33" t="n">
        <v>915.669163085086</v>
      </c>
      <c r="AK875" s="34">
        <f>DATE(LEFT(AI875,4),MID(AI875,6,2),MID(AI875,9,2))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2026-10-18 01:45:00+02:00</t>
        </is>
      </c>
      <c r="AR875" s="33" t="n">
        <v>1847.043915201284</v>
      </c>
      <c r="AY875" s="33" t="inlineStr">
        <is>
          <t>2026-10-18 01:45:00+02:00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2026-11-14 07:00:00+01:00</t>
        </is>
      </c>
      <c r="AJ876" s="33" t="n">
        <v>1079.759796294245</v>
      </c>
      <c r="AK876" s="34">
        <f>DATE(LEFT(AI876,4),MID(AI876,6,2),MID(AI876,9,2))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2026-10-18 02:00:00+02:00</t>
        </is>
      </c>
      <c r="AR876" s="33" t="n">
        <v>1830.051566945648</v>
      </c>
      <c r="AY876" s="33" t="inlineStr">
        <is>
          <t>2026-10-18 02:00:00+02:00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2026-11-14 08:00:00+01:00</t>
        </is>
      </c>
      <c r="AJ877" s="33" t="n">
        <v>1155.767124998133</v>
      </c>
      <c r="AK877" s="34">
        <f>DATE(LEFT(AI877,4),MID(AI877,6,2),MID(AI877,9,2))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2026-10-18 02:15:00+02:00</t>
        </is>
      </c>
      <c r="AR877" s="33" t="n">
        <v>1818.794695168645</v>
      </c>
      <c r="AY877" s="33" t="inlineStr">
        <is>
          <t>2026-10-18 02:15:00+02:00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2026-11-14 09:00:00+01:00</t>
        </is>
      </c>
      <c r="AJ878" s="33" t="n">
        <v>1161.980889611754</v>
      </c>
      <c r="AK878" s="34">
        <f>DATE(LEFT(AI878,4),MID(AI878,6,2),MID(AI878,9,2))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2026-10-18 02:30:00+02:00</t>
        </is>
      </c>
      <c r="AR878" s="33" t="n">
        <v>1807.537754229777</v>
      </c>
      <c r="AY878" s="33" t="inlineStr">
        <is>
          <t>2026-10-18 02:30:00+02:00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2026-11-14 10:00:00+01:00</t>
        </is>
      </c>
      <c r="AJ879" s="33" t="n">
        <v>1127.592165965757</v>
      </c>
      <c r="AK879" s="34">
        <f>DATE(LEFT(AI879,4),MID(AI879,6,2),MID(AI879,9,2))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2026-10-18 02:45:00+02:00</t>
        </is>
      </c>
      <c r="AR879" s="33" t="n">
        <v>1796.280744129046</v>
      </c>
      <c r="AY879" s="33" t="inlineStr">
        <is>
          <t>2026-10-18 02:45:00+02:00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2026-11-14 11:00:00+01:00</t>
        </is>
      </c>
      <c r="AJ880" s="33" t="n">
        <v>1105.889545756748</v>
      </c>
      <c r="AK880" s="34">
        <f>DATE(LEFT(AI880,4),MID(AI880,6,2),MID(AI880,9,2))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2026-10-18 03:00:00+02:00</t>
        </is>
      </c>
      <c r="AR880" s="33" t="n">
        <v>1785.02366486645</v>
      </c>
      <c r="AY880" s="33" t="inlineStr">
        <is>
          <t>2026-10-18 03:00:00+02:00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2026-11-14 12:00:00+01:00</t>
        </is>
      </c>
      <c r="AJ881" s="33" t="n">
        <v>1088.123628801919</v>
      </c>
      <c r="AK881" s="34">
        <f>DATE(LEFT(AI881,4),MID(AI881,6,2),MID(AI881,9,2))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2026-10-18 03:15:00+02:00</t>
        </is>
      </c>
      <c r="AR881" s="33" t="n">
        <v>1779.502160372909</v>
      </c>
      <c r="AY881" s="33" t="inlineStr">
        <is>
          <t>2026-10-18 03:15:00+02:00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2026-11-14 13:00:00+01:00</t>
        </is>
      </c>
      <c r="AJ882" s="33" t="n">
        <v>1083.471962590152</v>
      </c>
      <c r="AK882" s="34">
        <f>DATE(LEFT(AI882,4),MID(AI882,6,2),MID(AI882,9,2))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2026-10-18 03:30:00+02:00</t>
        </is>
      </c>
      <c r="AR882" s="33" t="n">
        <v>1773.980621939104</v>
      </c>
      <c r="AY882" s="33" t="inlineStr">
        <is>
          <t>2026-10-18 03:30:00+02:00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2026-11-14 14:00:00+01:00</t>
        </is>
      </c>
      <c r="AJ883" s="33" t="n">
        <v>1093.254241562505</v>
      </c>
      <c r="AK883" s="34">
        <f>DATE(LEFT(AI883,4),MID(AI883,6,2),MID(AI883,9,2))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2026-10-18 03:45:00+02:00</t>
        </is>
      </c>
      <c r="AR883" s="33" t="n">
        <v>1768.459049565036</v>
      </c>
      <c r="AY883" s="33" t="inlineStr">
        <is>
          <t>2026-10-18 03:45:00+02:00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2026-11-14 15:00:00+01:00</t>
        </is>
      </c>
      <c r="AJ884" s="33" t="n">
        <v>1178.364955374786</v>
      </c>
      <c r="AK884" s="34">
        <f>DATE(LEFT(AI884,4),MID(AI884,6,2),MID(AI884,9,2))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2026-10-18 04:00:00+02:00</t>
        </is>
      </c>
      <c r="AR884" s="33" t="n">
        <v>1762.937443250703</v>
      </c>
      <c r="AY884" s="33" t="inlineStr">
        <is>
          <t>2026-10-18 04:00:00+02:00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2026-11-14 16:00:00+01:00</t>
        </is>
      </c>
      <c r="AJ885" s="33" t="n">
        <v>1304.070540897837</v>
      </c>
      <c r="AK885" s="34">
        <f>DATE(LEFT(AI885,4),MID(AI885,6,2),MID(AI885,9,2))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2026-10-18 04:15:00+02:00</t>
        </is>
      </c>
      <c r="AR885" s="33" t="n">
        <v>1757.415803047957</v>
      </c>
      <c r="AY885" s="33" t="inlineStr">
        <is>
          <t>2026-10-18 04:15:00+02:00</t>
        </is>
      </c>
      <c r="AZ885" s="33" t="n">
        <v>0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2026-11-14 17:00:00+01:00</t>
        </is>
      </c>
      <c r="AJ886" s="33" t="n">
        <v>1403.776815292332</v>
      </c>
      <c r="AK886" s="34">
        <f>DATE(LEFT(AI886,4),MID(AI886,6,2),MID(AI886,9,2))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2026-10-18 04:30:00+02:00</t>
        </is>
      </c>
      <c r="AR886" s="33" t="n">
        <v>1751.894128904949</v>
      </c>
      <c r="AY886" s="33" t="inlineStr">
        <is>
          <t>2026-10-18 04:30:00+02:00</t>
        </is>
      </c>
      <c r="AZ886" s="33" t="n">
        <v>0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2026-11-14 18:00:00+01:00</t>
        </is>
      </c>
      <c r="AJ887" s="33" t="n">
        <v>1412.074360717261</v>
      </c>
      <c r="AK887" s="34">
        <f>DATE(LEFT(AI887,4),MID(AI887,6,2),MID(AI887,9,2))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2026-10-18 04:45:00+02:00</t>
        </is>
      </c>
      <c r="AR887" s="33" t="n">
        <v>1746.372420821676</v>
      </c>
      <c r="AY887" s="33" t="inlineStr">
        <is>
          <t>2026-10-18 04:45:00+02:00</t>
        </is>
      </c>
      <c r="AZ887" s="33" t="n">
        <v>0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2026-11-14 19:00:00+01:00</t>
        </is>
      </c>
      <c r="AJ888" s="33" t="n">
        <v>1330.13447936564</v>
      </c>
      <c r="AK888" s="34">
        <f>DATE(LEFT(AI888,4),MID(AI888,6,2),MID(AI888,9,2))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2026-10-18 05:00:00+02:00</t>
        </is>
      </c>
      <c r="AR888" s="33" t="n">
        <v>1740.850678798141</v>
      </c>
      <c r="AY888" s="33" t="inlineStr">
        <is>
          <t>2026-10-18 05:00:00+02:00</t>
        </is>
      </c>
      <c r="AZ888" s="33" t="n">
        <v>0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2026-11-14 20:00:00+01:00</t>
        </is>
      </c>
      <c r="AJ889" s="33" t="n">
        <v>1191.732661230146</v>
      </c>
      <c r="AK889" s="34">
        <f>DATE(LEFT(AI889,4),MID(AI889,6,2),MID(AI889,9,2))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2026-10-18 05:15:00+02:00</t>
        </is>
      </c>
      <c r="AR889" s="33" t="n">
        <v>1735.328901952691</v>
      </c>
      <c r="AY889" s="33" t="inlineStr">
        <is>
          <t>2026-10-18 05:15:00+02:00</t>
        </is>
      </c>
      <c r="AZ889" s="33" t="n">
        <v>0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2026-11-14 21:00:00+01:00</t>
        </is>
      </c>
      <c r="AJ890" s="33" t="n">
        <v>1005.231903807774</v>
      </c>
      <c r="AK890" s="34">
        <f>DATE(LEFT(AI890,4),MID(AI890,6,2),MID(AI890,9,2))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2026-10-18 05:30:00+02:00</t>
        </is>
      </c>
      <c r="AR890" s="33" t="n">
        <v>1729.807091166973</v>
      </c>
      <c r="AY890" s="33" t="inlineStr">
        <is>
          <t>2026-10-18 05:30:00+02:00</t>
        </is>
      </c>
      <c r="AZ890" s="33" t="n">
        <v>0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2026-11-14 22:00:00+01:00</t>
        </is>
      </c>
      <c r="AJ891" s="33" t="n">
        <v>810.082613944311</v>
      </c>
      <c r="AK891" s="34">
        <f>DATE(LEFT(AI891,4),MID(AI891,6,2),MID(AI891,9,2))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2026-10-18 05:45:00+02:00</t>
        </is>
      </c>
      <c r="AR891" s="33" t="n">
        <v>1724.285246440986</v>
      </c>
      <c r="AY891" s="33" t="inlineStr">
        <is>
          <t>2026-10-18 05:45:00+02:00</t>
        </is>
      </c>
      <c r="AZ891" s="33" t="n">
        <v>0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2026-11-14 23:00:00+01:00</t>
        </is>
      </c>
      <c r="AJ892" s="33" t="n">
        <v>659.265913825051</v>
      </c>
      <c r="AK892" s="34">
        <f>DATE(LEFT(AI892,4),MID(AI892,6,2),MID(AI892,9,2))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2026-10-18 06:00:00+02:00</t>
        </is>
      </c>
      <c r="AR892" s="33" t="n">
        <v>1718.76336777473</v>
      </c>
      <c r="AY892" s="33" t="inlineStr">
        <is>
          <t>2026-10-18 06:00:00+02:00</t>
        </is>
      </c>
      <c r="AZ892" s="33" t="n">
        <v>0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2026-11-15 00:00:00+01:00</t>
        </is>
      </c>
      <c r="AJ893" s="33" t="n">
        <v>561.8716254577939</v>
      </c>
      <c r="AK893" s="34">
        <f>DATE(LEFT(AI893,4),MID(AI893,6,2),MID(AI893,9,2))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2026-10-18 06:15:00+02:00</t>
        </is>
      </c>
      <c r="AR893" s="33" t="n">
        <v>1713.241454840989</v>
      </c>
      <c r="AY893" s="33" t="inlineStr">
        <is>
          <t>2026-10-18 06:15:00+02:00</t>
        </is>
      </c>
      <c r="AZ893" s="33" t="n">
        <v>0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2026-11-15 01:00:00+01:00</t>
        </is>
      </c>
      <c r="AJ894" s="33" t="n">
        <v>535.1167115211091</v>
      </c>
      <c r="AK894" s="34">
        <f>DATE(LEFT(AI894,4),MID(AI894,6,2),MID(AI894,9,2))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2026-10-18 06:30:00+02:00</t>
        </is>
      </c>
      <c r="AR894" s="33" t="n">
        <v>1707.719507966977</v>
      </c>
      <c r="AY894" s="33" t="inlineStr">
        <is>
          <t>2026-10-18 06:30:00+02:00</t>
        </is>
      </c>
      <c r="AZ894" s="33" t="n">
        <v>11.11018436290159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2026-11-15 02:00:00+01:00</t>
        </is>
      </c>
      <c r="AJ895" s="33" t="n">
        <v>533.4178353728256</v>
      </c>
      <c r="AK895" s="34">
        <f>DATE(LEFT(AI895,4),MID(AI895,6,2),MID(AI895,9,2))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2026-10-18 06:45:00+02:00</t>
        </is>
      </c>
      <c r="AR895" s="33" t="n">
        <v>1702.197527152694</v>
      </c>
      <c r="AY895" s="33" t="inlineStr">
        <is>
          <t>2026-10-18 06:45:00+02:00</t>
        </is>
      </c>
      <c r="AZ895" s="33" t="n">
        <v>72.65726340141256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2026-11-15 03:00:00+01:00</t>
        </is>
      </c>
      <c r="AJ896" s="33" t="n">
        <v>551.6616282814625</v>
      </c>
      <c r="AK896" s="34">
        <f>DATE(LEFT(AI896,4),MID(AI896,6,2),MID(AI896,9,2))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2026-10-18 07:00:00+02:00</t>
        </is>
      </c>
      <c r="AR896" s="33" t="n">
        <v>1696.67551239814</v>
      </c>
      <c r="AY896" s="33" t="inlineStr">
        <is>
          <t>2026-10-18 07:00:00+02:00</t>
        </is>
      </c>
      <c r="AZ896" s="33" t="n">
        <v>167.3415870043411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2026-11-15 04:00:00+01:00</t>
        </is>
      </c>
      <c r="AJ897" s="33" t="n">
        <v>605.7550902529294</v>
      </c>
      <c r="AK897" s="34">
        <f>DATE(LEFT(AI897,4),MID(AI897,6,2),MID(AI897,9,2))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2026-10-18 07:15:00+02:00</t>
        </is>
      </c>
      <c r="AR897" s="33" t="n">
        <v>1685.85778654006</v>
      </c>
      <c r="AY897" s="33" t="inlineStr">
        <is>
          <t>2026-10-18 07:15:00+02:00</t>
        </is>
      </c>
      <c r="AZ897" s="33" t="n">
        <v>292.269112623656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2026-11-15 05:00:00+01:00</t>
        </is>
      </c>
      <c r="AJ898" s="33" t="n">
        <v>732.8722191904517</v>
      </c>
      <c r="AK898" s="34">
        <f>DATE(LEFT(AI898,4),MID(AI898,6,2),MID(AI898,9,2))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2026-10-18 07:30:00+02:00</t>
        </is>
      </c>
      <c r="AR898" s="33" t="n">
        <v>1675.039994223468</v>
      </c>
      <c r="AY898" s="33" t="inlineStr">
        <is>
          <t>2026-10-18 07:30:00+02:00</t>
        </is>
      </c>
      <c r="AZ898" s="33" t="n">
        <v>437.039058413633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2026-11-15 06:00:00+01:00</t>
        </is>
      </c>
      <c r="AJ899" s="33" t="n">
        <v>880.815068230357</v>
      </c>
      <c r="AK899" s="34">
        <f>DATE(LEFT(AI899,4),MID(AI899,6,2),MID(AI899,9,2))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2026-10-18 07:45:00+02:00</t>
        </is>
      </c>
      <c r="AR899" s="33" t="n">
        <v>1664.222135448361</v>
      </c>
      <c r="AY899" s="33" t="inlineStr">
        <is>
          <t>2026-10-18 07:45:00+02:00</t>
        </is>
      </c>
      <c r="AZ899" s="33" t="n">
        <v>590.4671983370455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2026-11-15 07:00:00+01:00</t>
        </is>
      </c>
      <c r="AJ900" s="33" t="n">
        <v>1012.13819631031</v>
      </c>
      <c r="AK900" s="34">
        <f>DATE(LEFT(AI900,4),MID(AI900,6,2),MID(AI900,9,2))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2026-10-18 08:00:00+02:00</t>
        </is>
      </c>
      <c r="AR900" s="33" t="n">
        <v>1653.404210214741</v>
      </c>
      <c r="AY900" s="33" t="inlineStr">
        <is>
          <t>2026-10-18 08:00:00+02:00</t>
        </is>
      </c>
      <c r="AZ900" s="33" t="n">
        <v>742.8248600755312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2026-11-15 08:00:00+01:00</t>
        </is>
      </c>
      <c r="AJ901" s="33" t="n">
        <v>1058.812190352458</v>
      </c>
      <c r="AK901" s="34">
        <f>DATE(LEFT(AI901,4),MID(AI901,6,2),MID(AI901,9,2))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2026-10-18 08:15:00+02:00</t>
        </is>
      </c>
      <c r="AR901" s="33" t="n">
        <v>1637.290466589177</v>
      </c>
      <c r="AY901" s="33" t="inlineStr">
        <is>
          <t>2026-10-18 08:15:00+02:00</t>
        </is>
      </c>
      <c r="AZ901" s="33" t="n">
        <v>888.2777971678868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2026-11-15 09:00:00+01:00</t>
        </is>
      </c>
      <c r="AJ902" s="33" t="n">
        <v>1069.401221351974</v>
      </c>
      <c r="AK902" s="34">
        <f>DATE(LEFT(AI902,4),MID(AI902,6,2),MID(AI902,9,2))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2026-10-18 08:30:00+02:00</t>
        </is>
      </c>
      <c r="AR902" s="33" t="n">
        <v>1621.176623986797</v>
      </c>
      <c r="AY902" s="33" t="inlineStr">
        <is>
          <t>2026-10-18 08:30:00+02:00</t>
        </is>
      </c>
      <c r="AZ902" s="33" t="n">
        <v>1025.535856735931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2026-11-15 10:00:00+01:00</t>
        </is>
      </c>
      <c r="AJ903" s="33" t="n">
        <v>1059.806867800299</v>
      </c>
      <c r="AK903" s="34">
        <f>DATE(LEFT(AI903,4),MID(AI903,6,2),MID(AI903,9,2))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2026-10-18 08:45:00+02:00</t>
        </is>
      </c>
      <c r="AR903" s="33" t="n">
        <v>1605.062682407601</v>
      </c>
      <c r="AY903" s="33" t="inlineStr">
        <is>
          <t>2026-10-18 08:45:00+02:00</t>
        </is>
      </c>
      <c r="AZ903" s="33" t="n">
        <v>1153.401702084838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2026-11-15 11:00:00+01:00</t>
        </is>
      </c>
      <c r="AJ904" s="33" t="n">
        <v>1045.438991088502</v>
      </c>
      <c r="AK904" s="34">
        <f>DATE(LEFT(AI904,4),MID(AI904,6,2),MID(AI904,9,2))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2026-10-18 09:00:00+02:00</t>
        </is>
      </c>
      <c r="AR904" s="33" t="n">
        <v>1588.948641851588</v>
      </c>
      <c r="AY904" s="33" t="inlineStr">
        <is>
          <t>2026-10-18 09:00:00+02:00</t>
        </is>
      </c>
      <c r="AZ904" s="33" t="n">
        <v>1270.429202725081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2026-11-15 12:00:00+01:00</t>
        </is>
      </c>
      <c r="AJ905" s="33" t="n">
        <v>1018.037804261132</v>
      </c>
      <c r="AK905" s="34">
        <f>DATE(LEFT(AI905,4),MID(AI905,6,2),MID(AI905,9,2))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2026-10-18 09:15:00+02:00</t>
        </is>
      </c>
      <c r="AR905" s="33" t="n">
        <v>1567.538690335454</v>
      </c>
      <c r="AY905" s="33" t="inlineStr">
        <is>
          <t>2026-10-18 09:15:00+02:00</t>
        </is>
      </c>
      <c r="AZ905" s="33" t="n">
        <v>1377.100909185047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2026-11-15 13:00:00+01:00</t>
        </is>
      </c>
      <c r="AJ906" s="33" t="n">
        <v>990.8078695426008</v>
      </c>
      <c r="AK906" s="34">
        <f>DATE(LEFT(AI906,4),MID(AI906,6,2),MID(AI906,9,2))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2026-10-18 09:30:00+02:00</t>
        </is>
      </c>
      <c r="AR906" s="33" t="n">
        <v>1546.128607324231</v>
      </c>
      <c r="AY906" s="33" t="inlineStr">
        <is>
          <t>2026-10-18 09:30:00+02:00</t>
        </is>
      </c>
      <c r="AZ906" s="33" t="n">
        <v>1475.45703164204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2026-11-15 14:00:00+01:00</t>
        </is>
      </c>
      <c r="AJ907" s="33" t="n">
        <v>988.9992319770593</v>
      </c>
      <c r="AK907" s="34">
        <f>DATE(LEFT(AI907,4),MID(AI907,6,2),MID(AI907,9,2))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2026-10-18 09:45:00+02:00</t>
        </is>
      </c>
      <c r="AR907" s="33" t="n">
        <v>1524.718392817919</v>
      </c>
      <c r="AY907" s="33" t="inlineStr">
        <is>
          <t>2026-10-18 09:45:00+02:00</t>
        </is>
      </c>
      <c r="AZ907" s="33" t="n">
        <v>1570.511387061481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2026-11-15 15:00:00+01:00</t>
        </is>
      </c>
      <c r="AJ908" s="33" t="n">
        <v>1084.018234658085</v>
      </c>
      <c r="AK908" s="34">
        <f>DATE(LEFT(AI908,4),MID(AI908,6,2),MID(AI908,9,2))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2026-10-18 10:00:00+02:00</t>
        </is>
      </c>
      <c r="AR908" s="33" t="n">
        <v>1503.30804681652</v>
      </c>
      <c r="AY908" s="33" t="inlineStr">
        <is>
          <t>2026-10-18 10:00:00+02:00</t>
        </is>
      </c>
      <c r="AZ908" s="33" t="n">
        <v>1668.806218963678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2026-11-15 16:00:00+01:00</t>
        </is>
      </c>
      <c r="AJ909" s="33" t="n">
        <v>1218.022622299694</v>
      </c>
      <c r="AK909" s="34">
        <f>DATE(LEFT(AI909,4),MID(AI909,6,2),MID(AI909,9,2))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2026-10-18 10:15:00+02:00</t>
        </is>
      </c>
      <c r="AR909" s="33" t="n">
        <v>1481.897564579854</v>
      </c>
      <c r="AY909" s="33" t="inlineStr">
        <is>
          <t>2026-10-18 10:15:00+02:00</t>
        </is>
      </c>
      <c r="AZ909" s="33" t="n">
        <v>1771.061685897759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2026-11-15 17:00:00+01:00</t>
        </is>
      </c>
      <c r="AJ910" s="33" t="n">
        <v>1325.629305786257</v>
      </c>
      <c r="AK910" s="34">
        <f>DATE(LEFT(AI910,4),MID(AI910,6,2),MID(AI910,9,2))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2026-10-18 10:30:00+02:00</t>
        </is>
      </c>
      <c r="AR910" s="33" t="n">
        <v>1460.48695084807</v>
      </c>
      <c r="AY910" s="33" t="inlineStr">
        <is>
          <t>2026-10-18 10:30:00+02:00</t>
        </is>
      </c>
      <c r="AZ910" s="33" t="n">
        <v>1874.614427459754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2026-11-15 18:00:00+01:00</t>
        </is>
      </c>
      <c r="AJ911" s="33" t="n">
        <v>1328.871595781311</v>
      </c>
      <c r="AK911" s="34">
        <f>DATE(LEFT(AI911,4),MID(AI911,6,2),MID(AI911,9,2))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2026-10-18 10:45:00+02:00</t>
        </is>
      </c>
      <c r="AR911" s="33" t="n">
        <v>1439.076205621169</v>
      </c>
      <c r="AY911" s="33" t="inlineStr">
        <is>
          <t>2026-10-18 10:45:00+02:00</t>
        </is>
      </c>
      <c r="AZ911" s="33" t="n">
        <v>1973.152783589233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2026-11-15 19:00:00+01:00</t>
        </is>
      </c>
      <c r="AJ912" s="33" t="n">
        <v>1239.45989509867</v>
      </c>
      <c r="AK912" s="34">
        <f>DATE(LEFT(AI912,4),MID(AI912,6,2),MID(AI912,9,2))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2026-10-18 11:00:00+02:00</t>
        </is>
      </c>
      <c r="AR912" s="33" t="n">
        <v>1417.66532889915</v>
      </c>
      <c r="AY912" s="33" t="inlineStr">
        <is>
          <t>2026-10-18 11:00:00+02:00</t>
        </is>
      </c>
      <c r="AZ912" s="33" t="n">
        <v>2058.080575434857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2026-11-15 20:00:00+01:00</t>
        </is>
      </c>
      <c r="AJ913" s="33" t="n">
        <v>1099.078646608782</v>
      </c>
      <c r="AK913" s="34">
        <f>DATE(LEFT(AI913,4),MID(AI913,6,2),MID(AI913,9,2))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2026-10-18 11:15:00+02:00</t>
        </is>
      </c>
      <c r="AR913" s="33" t="n">
        <v>1396.254326982675</v>
      </c>
      <c r="AY913" s="33" t="inlineStr">
        <is>
          <t>2026-10-18 11:15:00+02:00</t>
        </is>
      </c>
      <c r="AZ913" s="33" t="n">
        <v>2125.013400024764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2026-11-15 21:00:00+01:00</t>
        </is>
      </c>
      <c r="AJ914" s="33" t="n">
        <v>924.7517023403356</v>
      </c>
      <c r="AK914" s="34">
        <f>DATE(LEFT(AI914,4),MID(AI914,6,2),MID(AI914,9,2))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2026-10-18 11:30:00+02:00</t>
        </is>
      </c>
      <c r="AR914" s="33" t="n">
        <v>1374.843193571122</v>
      </c>
      <c r="AY914" s="33" t="inlineStr">
        <is>
          <t>2026-10-18 11:30:00+02:00</t>
        </is>
      </c>
      <c r="AZ914" s="33" t="n">
        <v>2171.594272420729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2026-11-15 22:00:00+01:00</t>
        </is>
      </c>
      <c r="AJ915" s="33" t="n">
        <v>777.4502914519887</v>
      </c>
      <c r="AK915" s="34">
        <f>DATE(LEFT(AI915,4),MID(AI915,6,2),MID(AI915,9,2))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2026-10-18 11:45:00+02:00</t>
        </is>
      </c>
      <c r="AR915" s="33" t="n">
        <v>1353.43192866449</v>
      </c>
      <c r="AY915" s="33" t="inlineStr">
        <is>
          <t>2026-10-18 11:45:00+02:00</t>
        </is>
      </c>
      <c r="AZ915" s="33" t="n">
        <v>2198.4112293172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2026-11-15 23:00:00+01:00</t>
        </is>
      </c>
      <c r="AJ916" s="33" t="n">
        <v>678.9081852399503</v>
      </c>
      <c r="AK916" s="34">
        <f>DATE(LEFT(AI916,4),MID(AI916,6,2),MID(AI916,9,2))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2026-10-18 12:00:00+02:00</t>
        </is>
      </c>
      <c r="AR916" s="33" t="n">
        <v>1332.020532262779</v>
      </c>
      <c r="AY916" s="33" t="inlineStr">
        <is>
          <t>2026-10-18 12:00:00+02:00</t>
        </is>
      </c>
      <c r="AZ916" s="33" t="n">
        <v>2208.485818455276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2026-11-16 00:00:00+01:00</t>
        </is>
      </c>
      <c r="AJ917" s="33" t="n">
        <v>1038.93813252617</v>
      </c>
      <c r="AK917" s="34">
        <f>DATE(LEFT(AI917,4),MID(AI917,6,2),MID(AI917,9,2))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2026-10-18 12:15:00+02:00</t>
        </is>
      </c>
      <c r="AR917" s="33" t="n">
        <v>1310.609006547534</v>
      </c>
      <c r="AY917" s="33" t="inlineStr">
        <is>
          <t>2026-10-18 12:15:00+02:00</t>
        </is>
      </c>
      <c r="AZ917" s="33" t="n">
        <v>2203.135490999238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2026-11-16 01:00:00+01:00</t>
        </is>
      </c>
      <c r="AJ918" s="33" t="n">
        <v>992.1371618729544</v>
      </c>
      <c r="AK918" s="34">
        <f>DATE(LEFT(AI918,4),MID(AI918,6,2),MID(AI918,9,2))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2026-10-18 12:30:00+02:00</t>
        </is>
      </c>
      <c r="AR918" s="33" t="n">
        <v>1289.197349337222</v>
      </c>
      <c r="AY918" s="33" t="inlineStr">
        <is>
          <t>2026-10-18 12:30:00+02:00</t>
        </is>
      </c>
      <c r="AZ918" s="33" t="n">
        <v>2183.422948457301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2026-11-16 02:00:00+01:00</t>
        </is>
      </c>
      <c r="AJ919" s="33" t="n">
        <v>964.4980584440344</v>
      </c>
      <c r="AK919" s="34">
        <f>DATE(LEFT(AI919,4),MID(AI919,6,2),MID(AI919,9,2))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2026-10-18 12:45:00+02:00</t>
        </is>
      </c>
      <c r="AR919" s="33" t="n">
        <v>1267.785560631845</v>
      </c>
      <c r="AY919" s="33" t="inlineStr">
        <is>
          <t>2026-10-18 12:45:00+02:00</t>
        </is>
      </c>
      <c r="AZ919" s="33" t="n">
        <v>2150.007677583373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2026-11-16 03:00:00+01:00</t>
        </is>
      </c>
      <c r="AJ920" s="33" t="n">
        <v>980.1019352299984</v>
      </c>
      <c r="AK920" s="34">
        <f>DATE(LEFT(AI920,4),MID(AI920,6,2),MID(AI920,9,2))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2026-10-18 13:00:00+02:00</t>
        </is>
      </c>
      <c r="AR920" s="33" t="n">
        <v>1246.373640431403</v>
      </c>
      <c r="AY920" s="33" t="inlineStr">
        <is>
          <t>2026-10-18 13:00:00+02:00</t>
        </is>
      </c>
      <c r="AZ920" s="33" t="n">
        <v>2103.185211105706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2026-11-16 04:00:00+01:00</t>
        </is>
      </c>
      <c r="AJ921" s="33" t="n">
        <v>1056.078166894768</v>
      </c>
      <c r="AK921" s="34">
        <f>DATE(LEFT(AI921,4),MID(AI921,6,2),MID(AI921,9,2))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2026-10-18 13:15:00+02:00</t>
        </is>
      </c>
      <c r="AR921" s="33" t="n">
        <v>1229.854126235503</v>
      </c>
      <c r="AY921" s="33" t="inlineStr">
        <is>
          <t>2026-10-18 13:15:00+02:00</t>
        </is>
      </c>
      <c r="AZ921" s="33" t="n">
        <v>2043.784108612704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2026-11-16 05:00:00+01:00</t>
        </is>
      </c>
      <c r="AJ922" s="33" t="n">
        <v>1251.24673519693</v>
      </c>
      <c r="AK922" s="34">
        <f>DATE(LEFT(AI922,4),MID(AI922,6,2),MID(AI922,9,2))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2026-10-18 13:30:00+02:00</t>
        </is>
      </c>
      <c r="AR922" s="33" t="n">
        <v>1213.334510585078</v>
      </c>
      <c r="AY922" s="33" t="inlineStr">
        <is>
          <t>2026-10-18 13:30:00+02:00</t>
        </is>
      </c>
      <c r="AZ922" s="33" t="n">
        <v>1972.382476465717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2026-11-16 06:00:00+01:00</t>
        </is>
      </c>
      <c r="AJ923" s="33" t="n">
        <v>1497.573354623663</v>
      </c>
      <c r="AK923" s="34">
        <f>DATE(LEFT(AI923,4),MID(AI923,6,2),MID(AI923,9,2))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2026-10-18 13:45:00+02:00</t>
        </is>
      </c>
      <c r="AR923" s="33" t="n">
        <v>1196.814793480127</v>
      </c>
      <c r="AY923" s="33" t="inlineStr">
        <is>
          <t>2026-10-18 13:45:00+02:00</t>
        </is>
      </c>
      <c r="AZ923" s="33" t="n">
        <v>1890.398678498929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2026-11-16 07:00:00+01:00</t>
        </is>
      </c>
      <c r="AJ924" s="33" t="n">
        <v>1709.741677868098</v>
      </c>
      <c r="AK924" s="34">
        <f>DATE(LEFT(AI924,4),MID(AI924,6,2),MID(AI924,9,2))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2026-10-18 14:00:00+02:00</t>
        </is>
      </c>
      <c r="AR924" s="33" t="n">
        <v>1180.294974920651</v>
      </c>
      <c r="AY924" s="33" t="inlineStr">
        <is>
          <t>2026-10-18 14:00:00+02:00</t>
        </is>
      </c>
      <c r="AZ924" s="33" t="n">
        <v>1800.018321376073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2026-11-16 08:00:00+01:00</t>
        </is>
      </c>
      <c r="AJ925" s="33" t="n">
        <v>1786.678334398742</v>
      </c>
      <c r="AK925" s="34">
        <f>DATE(LEFT(AI925,4),MID(AI925,6,2),MID(AI925,9,2))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2026-10-18 14:15:00+02:00</t>
        </is>
      </c>
      <c r="AR925" s="33" t="n">
        <v>1168.667646465889</v>
      </c>
      <c r="AY925" s="33" t="inlineStr">
        <is>
          <t>2026-10-18 14:15:00+02:00</t>
        </is>
      </c>
      <c r="AZ925" s="33" t="n">
        <v>1703.014228293613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2026-11-16 09:00:00+01:00</t>
        </is>
      </c>
      <c r="AJ926" s="33" t="n">
        <v>1780.821252246287</v>
      </c>
      <c r="AK926" s="34">
        <f>DATE(LEFT(AI926,4),MID(AI926,6,2),MID(AI926,9,2))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2026-10-18 14:30:00+02:00</t>
        </is>
      </c>
      <c r="AR926" s="33" t="n">
        <v>1157.040246597104</v>
      </c>
      <c r="AY926" s="33" t="inlineStr">
        <is>
          <t>2026-10-18 14:30:00+02:00</t>
        </is>
      </c>
      <c r="AZ926" s="33" t="n">
        <v>1600.963737664821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2026-11-16 10:00:00+01:00</t>
        </is>
      </c>
      <c r="AJ927" s="33" t="n">
        <v>1744.501486498752</v>
      </c>
      <c r="AK927" s="34">
        <f>DATE(LEFT(AI927,4),MID(AI927,6,2),MID(AI927,9,2))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2026-10-18 14:45:00+02:00</t>
        </is>
      </c>
      <c r="AR927" s="33" t="n">
        <v>1145.412775314297</v>
      </c>
      <c r="AY927" s="33" t="inlineStr">
        <is>
          <t>2026-10-18 14:45:00+02:00</t>
        </is>
      </c>
      <c r="AZ927" s="33" t="n">
        <v>1494.785584524895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2026-11-16 11:00:00+01:00</t>
        </is>
      </c>
      <c r="AJ928" s="33" t="n">
        <v>1722.345149046373</v>
      </c>
      <c r="AK928" s="34">
        <f>DATE(LEFT(AI928,4),MID(AI928,6,2),MID(AI928,9,2))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2026-10-18 15:00:00+02:00</t>
        </is>
      </c>
      <c r="AR928" s="33" t="n">
        <v>1133.785232617466</v>
      </c>
      <c r="AY928" s="33" t="inlineStr">
        <is>
          <t>2026-10-18 15:00:00+02:00</t>
        </is>
      </c>
      <c r="AZ928" s="33" t="n">
        <v>1384.853868427682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2026-11-16 12:00:00+01:00</t>
        </is>
      </c>
      <c r="AJ929" s="33" t="n">
        <v>1701.419329483835</v>
      </c>
      <c r="AK929" s="34">
        <f>DATE(LEFT(AI929,4),MID(AI929,6,2),MID(AI929,9,2))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2026-10-18 15:15:00+02:00</t>
        </is>
      </c>
      <c r="AR929" s="33" t="n">
        <v>1127.050277618706</v>
      </c>
      <c r="AY929" s="33" t="inlineStr">
        <is>
          <t>2026-10-18 15:15:00+02:00</t>
        </is>
      </c>
      <c r="AZ929" s="33" t="n">
        <v>1272.410982892887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2026-11-16 13:00:00+01:00</t>
        </is>
      </c>
      <c r="AJ930" s="33" t="n">
        <v>1701.767984979733</v>
      </c>
      <c r="AK930" s="34">
        <f>DATE(LEFT(AI930,4),MID(AI930,6,2),MID(AI930,9,2))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2026-10-18 15:30:00+02:00</t>
        </is>
      </c>
      <c r="AR930" s="33" t="n">
        <v>1120.315281246473</v>
      </c>
      <c r="AY930" s="33" t="inlineStr">
        <is>
          <t>2026-10-18 15:30:00+02:00</t>
        </is>
      </c>
      <c r="AZ930" s="33" t="n">
        <v>1159.106430656034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2026-11-16 14:00:00+01:00</t>
        </is>
      </c>
      <c r="AJ931" s="33" t="n">
        <v>1728.765604361041</v>
      </c>
      <c r="AK931" s="34">
        <f>DATE(LEFT(AI931,4),MID(AI931,6,2),MID(AI931,9,2))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2026-10-18 15:45:00+02:00</t>
        </is>
      </c>
      <c r="AR931" s="33" t="n">
        <v>1113.580243500765</v>
      </c>
      <c r="AY931" s="33" t="inlineStr">
        <is>
          <t>2026-10-18 15:45:00+02:00</t>
        </is>
      </c>
      <c r="AZ931" s="33" t="n">
        <v>1046.578729592187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2026-11-16 15:00:00+01:00</t>
        </is>
      </c>
      <c r="AJ932" s="33" t="n">
        <v>1909.09057897243</v>
      </c>
      <c r="AK932" s="34">
        <f>DATE(LEFT(AI932,4),MID(AI932,6,2),MID(AI932,9,2))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2026-10-18 16:00:00+02:00</t>
        </is>
      </c>
      <c r="AR932" s="33" t="n">
        <v>1106.845164381583</v>
      </c>
      <c r="AY932" s="33" t="inlineStr">
        <is>
          <t>2026-10-18 16:00:00+02:00</t>
        </is>
      </c>
      <c r="AZ932" s="33" t="n">
        <v>936.2209166323588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2026-11-16 16:00:00+01:00</t>
        </is>
      </c>
      <c r="AJ933" s="33" t="n">
        <v>2122.928690166925</v>
      </c>
      <c r="AK933" s="34">
        <f>DATE(LEFT(AI933,4),MID(AI933,6,2),MID(AI933,9,2))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2026-10-18 16:15:00+02:00</t>
        </is>
      </c>
      <c r="AR933" s="33" t="n">
        <v>1100.11004350393</v>
      </c>
      <c r="AY933" s="33" t="inlineStr">
        <is>
          <t>2026-10-18 16:15:00+02:00</t>
        </is>
      </c>
      <c r="AZ933" s="33" t="n">
        <v>828.0226050844824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2026-11-16 17:00:00+01:00</t>
        </is>
      </c>
      <c r="AJ934" s="33" t="n">
        <v>2291.212579993574</v>
      </c>
      <c r="AK934" s="34">
        <f>DATE(LEFT(AI934,4),MID(AI934,6,2),MID(AI934,9,2))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2026-10-18 16:30:00+02:00</t>
        </is>
      </c>
      <c r="AR934" s="33" t="n">
        <v>1093.3748812528</v>
      </c>
      <c r="AY934" s="33" t="inlineStr">
        <is>
          <t>2026-10-18 16:30:00+02:00</t>
        </is>
      </c>
      <c r="AZ934" s="33" t="n">
        <v>719.726609559347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2026-11-16 18:00:00+01:00</t>
        </is>
      </c>
      <c r="AJ935" s="33" t="n">
        <v>2258.033101659412</v>
      </c>
      <c r="AK935" s="34">
        <f>DATE(LEFT(AI935,4),MID(AI935,6,2),MID(AI935,9,2))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2026-10-18 16:45:00+02:00</t>
        </is>
      </c>
      <c r="AR935" s="33" t="n">
        <v>1086.639677628194</v>
      </c>
      <c r="AY935" s="33" t="inlineStr">
        <is>
          <t>2026-10-18 16:45:00+02:00</t>
        </is>
      </c>
      <c r="AZ935" s="33" t="n">
        <v>609.6365371272478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2026-11-16 19:00:00+01:00</t>
        </is>
      </c>
      <c r="AJ936" s="33" t="n">
        <v>2116.200214885413</v>
      </c>
      <c r="AK936" s="34">
        <f>DATE(LEFT(AI936,4),MID(AI936,6,2),MID(AI936,9,2))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2026-10-18 17:00:00+02:00</t>
        </is>
      </c>
      <c r="AR936" s="33" t="n">
        <v>1079.904432630111</v>
      </c>
      <c r="AY936" s="33" t="inlineStr">
        <is>
          <t>2026-10-18 17:00:00+02:00</t>
        </is>
      </c>
      <c r="AZ936" s="33" t="n">
        <v>497.4470098575229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2026-11-16 20:00:00+01:00</t>
        </is>
      </c>
      <c r="AJ937" s="33" t="n">
        <v>1875.594085273912</v>
      </c>
      <c r="AK937" s="34">
        <f>DATE(LEFT(AI937,4),MID(AI937,6,2),MID(AI937,9,2))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2026-10-18 17:15:00+02:00</t>
        </is>
      </c>
      <c r="AR937" s="33" t="n">
        <v>1073.169145960465</v>
      </c>
      <c r="AY937" s="33" t="inlineStr">
        <is>
          <t>2026-10-18 17:15:00+02:00</t>
        </is>
      </c>
      <c r="AZ937" s="33" t="n">
        <v>385.7402662638698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2026-11-16 21:00:00+01:00</t>
        </is>
      </c>
      <c r="AJ938" s="33" t="n">
        <v>1573.516989543128</v>
      </c>
      <c r="AK938" s="34">
        <f>DATE(LEFT(AI938,4),MID(AI938,6,2),MID(AI938,9,2))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2026-10-18 17:30:00+02:00</t>
        </is>
      </c>
      <c r="AR938" s="33" t="n">
        <v>1066.433817917339</v>
      </c>
      <c r="AY938" s="33" t="inlineStr">
        <is>
          <t>2026-10-18 17:30:00+02:00</t>
        </is>
      </c>
      <c r="AZ938" s="33" t="n">
        <v>280.4299384572428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2026-11-16 22:00:00+01:00</t>
        </is>
      </c>
      <c r="AJ939" s="33" t="n">
        <v>1297.998527849695</v>
      </c>
      <c r="AK939" s="34">
        <f>DATE(LEFT(AI939,4),MID(AI939,6,2),MID(AI939,9,2))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2026-10-18 17:45:00+02:00</t>
        </is>
      </c>
      <c r="AR939" s="33" t="n">
        <v>1059.698448500736</v>
      </c>
      <c r="AY939" s="33" t="inlineStr">
        <is>
          <t>2026-10-18 17:45:00+02:00</t>
        </is>
      </c>
      <c r="AZ939" s="33" t="n">
        <v>186.9599377619662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2026-11-16 23:00:00+01:00</t>
        </is>
      </c>
      <c r="AJ940" s="33" t="n">
        <v>1131.82706834376</v>
      </c>
      <c r="AK940" s="34">
        <f>DATE(LEFT(AI940,4),MID(AI940,6,2),MID(AI940,9,2))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2026-10-18 18:00:00+02:00</t>
        </is>
      </c>
      <c r="AR940" s="33" t="n">
        <v>1052.963037710654</v>
      </c>
      <c r="AY940" s="33" t="inlineStr">
        <is>
          <t>2026-10-18 18:00:00+02:00</t>
        </is>
      </c>
      <c r="AZ940" s="33" t="n">
        <v>109.2518602531578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2026-11-17 00:00:00+01:00</t>
        </is>
      </c>
      <c r="AJ941" s="33" t="n">
        <v>1055.301163090534</v>
      </c>
      <c r="AK941" s="34">
        <f>DATE(LEFT(AI941,4),MID(AI941,6,2),MID(AI941,9,2))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2026-10-18 18:15:00+02:00</t>
        </is>
      </c>
      <c r="AR941" s="33" t="n">
        <v>1046.227584546146</v>
      </c>
      <c r="AY941" s="33" t="inlineStr">
        <is>
          <t>2026-10-18 18:15:00+02:00</t>
        </is>
      </c>
      <c r="AZ941" s="33" t="n">
        <v>49.2667092167101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2026-11-17 01:00:00+01:00</t>
        </is>
      </c>
      <c r="AJ942" s="33" t="n">
        <v>1001.327560707596</v>
      </c>
      <c r="AK942" s="34">
        <f>DATE(LEFT(AI942,4),MID(AI942,6,2),MID(AI942,9,2))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2026-10-18 18:30:00+02:00</t>
        </is>
      </c>
      <c r="AR942" s="33" t="n">
        <v>1039.492090008153</v>
      </c>
      <c r="AY942" s="33" t="inlineStr">
        <is>
          <t>2026-10-18 18:30:00+02:00</t>
        </is>
      </c>
      <c r="AZ942" s="33" t="n">
        <v>6.910203632792447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2026-11-17 02:00:00+01:00</t>
        </is>
      </c>
      <c r="AJ943" s="33" t="n">
        <v>963.3708180846322</v>
      </c>
      <c r="AK943" s="34">
        <f>DATE(LEFT(AI943,4),MID(AI943,6,2),MID(AI943,9,2))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2026-10-18 18:45:00+02:00</t>
        </is>
      </c>
      <c r="AR943" s="33" t="n">
        <v>1032.756554096676</v>
      </c>
      <c r="AY943" s="33" t="inlineStr">
        <is>
          <t>2026-10-18 18:45:00+02:00</t>
        </is>
      </c>
      <c r="AZ943" s="33" t="n">
        <v>0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2026-11-17 03:00:00+01:00</t>
        </is>
      </c>
      <c r="AJ944" s="33" t="n">
        <v>979.8016599372446</v>
      </c>
      <c r="AK944" s="34">
        <f>DATE(LEFT(AI944,4),MID(AI944,6,2),MID(AI944,9,2))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2026-10-18 19:00:00+02:00</t>
        </is>
      </c>
      <c r="AR944" s="33" t="n">
        <v>1026.020976811714</v>
      </c>
      <c r="AY944" s="33" t="inlineStr">
        <is>
          <t>2026-10-18 19:00:00+02:00</t>
        </is>
      </c>
      <c r="AZ944" s="33" t="n">
        <v>0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2026-11-17 04:00:00+01:00</t>
        </is>
      </c>
      <c r="AJ945" s="33" t="n">
        <v>1052.19550168326</v>
      </c>
      <c r="AK945" s="34">
        <f>DATE(LEFT(AI945,4),MID(AI945,6,2),MID(AI945,9,2))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2026-10-18 19:15:00+02:00</t>
        </is>
      </c>
      <c r="AR945" s="33" t="n">
        <v>1020.01727328758</v>
      </c>
      <c r="AY945" s="33" t="inlineStr">
        <is>
          <t>2026-10-18 19:15:00+02:00</t>
        </is>
      </c>
      <c r="AZ945" s="33" t="n">
        <v>0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2026-11-17 05:00:00+01:00</t>
        </is>
      </c>
      <c r="AJ946" s="33" t="n">
        <v>1261.078950741185</v>
      </c>
      <c r="AK946" s="34">
        <f>DATE(LEFT(AI946,4),MID(AI946,6,2),MID(AI946,9,2))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2026-10-18 19:30:00+02:00</t>
        </is>
      </c>
      <c r="AR946" s="33" t="n">
        <v>1014.013532883643</v>
      </c>
      <c r="AY946" s="33" t="inlineStr">
        <is>
          <t>2026-10-18 19:30:00+02:00</t>
        </is>
      </c>
      <c r="AZ946" s="33" t="n">
        <v>0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2026-11-17 06:00:00+01:00</t>
        </is>
      </c>
      <c r="AJ947" s="33" t="n">
        <v>1527.872395871262</v>
      </c>
      <c r="AK947" s="34">
        <f>DATE(LEFT(AI947,4),MID(AI947,6,2),MID(AI947,9,2))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2026-10-18 19:45:00+02:00</t>
        </is>
      </c>
      <c r="AR947" s="33" t="n">
        <v>1008.009755599903</v>
      </c>
      <c r="AY947" s="33" t="inlineStr">
        <is>
          <t>2026-10-18 19:45:00+02:00</t>
        </is>
      </c>
      <c r="AZ947" s="33" t="n">
        <v>0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2026-11-17 07:00:00+01:00</t>
        </is>
      </c>
      <c r="AJ948" s="33" t="n">
        <v>1765.622657418021</v>
      </c>
      <c r="AK948" s="34">
        <f>DATE(LEFT(AI948,4),MID(AI948,6,2),MID(AI948,9,2))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2026-10-18 20:00:00+02:00</t>
        </is>
      </c>
      <c r="AR948" s="33" t="n">
        <v>1002.00594143636</v>
      </c>
      <c r="AY948" s="33" t="inlineStr">
        <is>
          <t>2026-10-18 20:00:00+02:00</t>
        </is>
      </c>
      <c r="AZ948" s="33" t="n">
        <v>0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2026-11-17 08:00:00+01:00</t>
        </is>
      </c>
      <c r="AJ949" s="33" t="n">
        <v>1855.721365836652</v>
      </c>
      <c r="AK949" s="34">
        <f>DATE(LEFT(AI949,4),MID(AI949,6,2),MID(AI949,9,2))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2026-10-18 20:15:00+02:00</t>
        </is>
      </c>
      <c r="AR949" s="33" t="n">
        <v>996.7340165441934</v>
      </c>
      <c r="AY949" s="33" t="inlineStr">
        <is>
          <t>2026-10-18 20:15:00+02:00</t>
        </is>
      </c>
      <c r="AZ949" s="33" t="n">
        <v>0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2026-11-17 09:00:00+01:00</t>
        </is>
      </c>
      <c r="AJ950" s="33" t="n">
        <v>1858.256607815054</v>
      </c>
      <c r="AK950" s="34">
        <f>DATE(LEFT(AI950,4),MID(AI950,6,2),MID(AI950,9,2))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2026-10-18 20:30:00+02:00</t>
        </is>
      </c>
      <c r="AR950" s="33" t="n">
        <v>991.4620592659178</v>
      </c>
      <c r="AY950" s="33" t="inlineStr">
        <is>
          <t>2026-10-18 20:30:00+02:00</t>
        </is>
      </c>
      <c r="AZ950" s="33" t="n">
        <v>0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2026-11-17 10:00:00+01:00</t>
        </is>
      </c>
      <c r="AJ951" s="33" t="n">
        <v>1820.774691952312</v>
      </c>
      <c r="AK951" s="34">
        <f>DATE(LEFT(AI951,4),MID(AI951,6,2),MID(AI951,9,2))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2026-10-18 20:45:00+02:00</t>
        </is>
      </c>
      <c r="AR951" s="33" t="n">
        <v>986.1900696015334</v>
      </c>
      <c r="AY951" s="33" t="inlineStr">
        <is>
          <t>2026-10-18 20:45:00+02:00</t>
        </is>
      </c>
      <c r="AZ951" s="33" t="n">
        <v>0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2026-11-17 11:00:00+01:00</t>
        </is>
      </c>
      <c r="AJ952" s="33" t="n">
        <v>1780.758228338832</v>
      </c>
      <c r="AK952" s="34">
        <f>DATE(LEFT(AI952,4),MID(AI952,6,2),MID(AI952,9,2))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2026-10-18 21:00:00+02:00</t>
        </is>
      </c>
      <c r="AR952" s="33" t="n">
        <v>980.91804755104</v>
      </c>
      <c r="AY952" s="33" t="inlineStr">
        <is>
          <t>2026-10-18 21:00:00+02:00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2026-11-17 12:00:00+01:00</t>
        </is>
      </c>
      <c r="AJ953" s="33" t="n">
        <v>1751.870626030715</v>
      </c>
      <c r="AK953" s="34">
        <f>DATE(LEFT(AI953,4),MID(AI953,6,2),MID(AI953,9,2))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2026-10-18 21:15:00+02:00</t>
        </is>
      </c>
      <c r="AR953" s="33" t="n">
        <v>976.3779251821576</v>
      </c>
      <c r="AY953" s="33" t="inlineStr">
        <is>
          <t>2026-10-18 21:15:00+02:00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2026-11-17 13:00:00+01:00</t>
        </is>
      </c>
      <c r="AJ954" s="33" t="n">
        <v>1752.506295357611</v>
      </c>
      <c r="AK954" s="34">
        <f>DATE(LEFT(AI954,4),MID(AI954,6,2),MID(AI954,9,2))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2026-10-18 21:30:00+02:00</t>
        </is>
      </c>
      <c r="AR954" s="33" t="n">
        <v>971.837774920842</v>
      </c>
      <c r="AY954" s="33" t="inlineStr">
        <is>
          <t>2026-10-18 21:30:00+02:00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2026-11-17 14:00:00+01:00</t>
        </is>
      </c>
      <c r="AJ955" s="33" t="n">
        <v>1799.918859110625</v>
      </c>
      <c r="AK955" s="34">
        <f>DATE(LEFT(AI955,4),MID(AI955,6,2),MID(AI955,9,2))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2026-10-18 21:45:00+02:00</t>
        </is>
      </c>
      <c r="AR955" s="33" t="n">
        <v>967.2975967670928</v>
      </c>
      <c r="AY955" s="33" t="inlineStr">
        <is>
          <t>2026-10-18 21:45:00+02:00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2026-11-17 15:00:00+01:00</t>
        </is>
      </c>
      <c r="AJ956" s="33" t="n">
        <v>1966.771206135577</v>
      </c>
      <c r="AK956" s="34">
        <f>DATE(LEFT(AI956,4),MID(AI956,6,2),MID(AI956,9,2))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2026-10-18 22:00:00+02:00</t>
        </is>
      </c>
      <c r="AR956" s="33" t="n">
        <v>962.7573907209096</v>
      </c>
      <c r="AY956" s="33" t="inlineStr">
        <is>
          <t>2026-10-18 22:00:00+02:00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2026-11-17 16:00:00+01:00</t>
        </is>
      </c>
      <c r="AJ957" s="33" t="n">
        <v>2160.564424243322</v>
      </c>
      <c r="AK957" s="34">
        <f>DATE(LEFT(AI957,4),MID(AI957,6,2),MID(AI957,9,2))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2026-10-18 22:15:00+02:00</t>
        </is>
      </c>
      <c r="AR957" s="33" t="n">
        <v>958.2171560906128</v>
      </c>
      <c r="AY957" s="33" t="inlineStr">
        <is>
          <t>2026-10-18 22:15:00+02:00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2026-11-17 17:00:00+01:00</t>
        </is>
      </c>
      <c r="AJ958" s="33" t="n">
        <v>2284.126974320637</v>
      </c>
      <c r="AK958" s="34">
        <f>DATE(LEFT(AI958,4),MID(AI958,6,2),MID(AI958,9,2))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2026-10-18 22:30:00+02:00</t>
        </is>
      </c>
      <c r="AR958" s="33" t="n">
        <v>953.6768935678784</v>
      </c>
      <c r="AY958" s="33" t="inlineStr">
        <is>
          <t>2026-10-18 22:30:00+02:00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2026-11-17 18:00:00+01:00</t>
        </is>
      </c>
      <c r="AJ959" s="33" t="n">
        <v>2244.703926353602</v>
      </c>
      <c r="AK959" s="34">
        <f>DATE(LEFT(AI959,4),MID(AI959,6,2),MID(AI959,9,2))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2026-10-18 22:45:00+02:00</t>
        </is>
      </c>
      <c r="AR959" s="33" t="n">
        <v>949.1366031527058</v>
      </c>
      <c r="AY959" s="33" t="inlineStr">
        <is>
          <t>2026-10-18 22:45:00+02:00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2026-11-17 19:00:00+01:00</t>
        </is>
      </c>
      <c r="AJ960" s="33" t="n">
        <v>2089.200916376156</v>
      </c>
      <c r="AK960" s="34">
        <f>DATE(LEFT(AI960,4),MID(AI960,6,2),MID(AI960,9,2))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2026-10-18 23:00:00+02:00</t>
        </is>
      </c>
      <c r="AR960" s="33" t="n">
        <v>944.5962848450954</v>
      </c>
      <c r="AY960" s="33" t="inlineStr">
        <is>
          <t>2026-10-18 23:00:00+02:00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2026-11-17 20:00:00+01:00</t>
        </is>
      </c>
      <c r="AJ961" s="33" t="n">
        <v>1885.660080745279</v>
      </c>
      <c r="AK961" s="34">
        <f>DATE(LEFT(AI961,4),MID(AI961,6,2),MID(AI961,9,2))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2026-10-18 23:15:00+02:00</t>
        </is>
      </c>
      <c r="AR961" s="33" t="n">
        <v>940.0559377984096</v>
      </c>
      <c r="AY961" s="33" t="inlineStr">
        <is>
          <t>2026-10-18 23:15:00+02:00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2026-11-17 21:00:00+01:00</t>
        </is>
      </c>
      <c r="AJ962" s="33" t="n">
        <v>1611.634311154446</v>
      </c>
      <c r="AK962" s="34">
        <f>DATE(LEFT(AI962,4),MID(AI962,6,2),MID(AI962,9,2))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2026-10-18 23:30:00+02:00</t>
        </is>
      </c>
      <c r="AR962" s="33" t="n">
        <v>935.515562859281</v>
      </c>
      <c r="AY962" s="33" t="inlineStr">
        <is>
          <t>2026-10-18 23:30:00+02:00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2026-11-17 22:00:00+01:00</t>
        </is>
      </c>
      <c r="AJ963" s="33" t="n">
        <v>1336.945525661984</v>
      </c>
      <c r="AK963" s="34">
        <f>DATE(LEFT(AI963,4),MID(AI963,6,2),MID(AI963,9,2))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2026-10-18 23:45:00+02:00</t>
        </is>
      </c>
      <c r="AR963" s="33" t="n">
        <v>930.9751600277092</v>
      </c>
      <c r="AY963" s="33" t="inlineStr">
        <is>
          <t>2026-10-18 23:45:00+02:00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2026-11-17 23:00:00+01:00</t>
        </is>
      </c>
      <c r="AJ964" s="33" t="n">
        <v>1090.247359121907</v>
      </c>
      <c r="AK964" s="34">
        <f>DATE(LEFT(AI964,4),MID(AI964,6,2),MID(AI964,9,2))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2026-10-19 00:00:00+02:00</t>
        </is>
      </c>
      <c r="AR964" s="33" t="n">
        <v>926.4347293036942</v>
      </c>
      <c r="AY964" s="33" t="inlineStr">
        <is>
          <t>2026-10-19 00:00:00+02:00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2026-11-18 00:00:00+01:00</t>
        </is>
      </c>
      <c r="AJ965" s="33" t="n">
        <v>990.7030790154012</v>
      </c>
      <c r="AK965" s="34">
        <f>DATE(LEFT(AI965,4),MID(AI965,6,2),MID(AI965,9,2))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2026-10-19 00:15:00+02:00</t>
        </is>
      </c>
      <c r="AR965" s="33" t="n">
        <v>921.89427219949</v>
      </c>
      <c r="AY965" s="33" t="inlineStr">
        <is>
          <t>2026-10-19 00:15:00+02:00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2026-11-18 01:00:00+01:00</t>
        </is>
      </c>
      <c r="AJ966" s="33" t="n">
        <v>919.2687312725842</v>
      </c>
      <c r="AK966" s="34">
        <f>DATE(LEFT(AI966,4),MID(AI966,6,2),MID(AI966,9,2))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2026-10-19 00:30:00+02:00</t>
        </is>
      </c>
      <c r="AR966" s="33" t="n">
        <v>917.3537872028518</v>
      </c>
      <c r="AY966" s="33" t="inlineStr">
        <is>
          <t>2026-10-19 00:30:00+02:00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2026-11-18 02:00:00+01:00</t>
        </is>
      </c>
      <c r="AJ967" s="33" t="n">
        <v>900.4327595364277</v>
      </c>
      <c r="AK967" s="34">
        <f>DATE(LEFT(AI967,4),MID(AI967,6,2),MID(AI967,9,2))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2026-10-19 00:45:00+02:00</t>
        </is>
      </c>
      <c r="AR967" s="33" t="n">
        <v>912.81327431378</v>
      </c>
      <c r="AY967" s="33" t="inlineStr">
        <is>
          <t>2026-10-19 00:45:00+02:00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2026-11-18 03:00:00+01:00</t>
        </is>
      </c>
      <c r="AJ968" s="33" t="n">
        <v>914.69021115943</v>
      </c>
      <c r="AK968" s="34">
        <f>DATE(LEFT(AI968,4),MID(AI968,6,2),MID(AI968,9,2))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2026-10-19 01:00:00+02:00</t>
        </is>
      </c>
      <c r="AR968" s="33" t="n">
        <v>908.2727335322744</v>
      </c>
      <c r="AY968" s="33" t="inlineStr">
        <is>
          <t>2026-10-19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2026-11-18 04:00:00+01:00</t>
        </is>
      </c>
      <c r="AJ969" s="33" t="n">
        <v>1002.430037638614</v>
      </c>
      <c r="AK969" s="34">
        <f>DATE(LEFT(AI969,4),MID(AI969,6,2),MID(AI969,9,2))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2026-10-19 01:15:00+02:00</t>
        </is>
      </c>
      <c r="AR969" s="33" t="n">
        <v>902.7376285977786</v>
      </c>
      <c r="AY969" s="33" t="inlineStr">
        <is>
          <t>2026-10-19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2026-11-18 05:00:00+01:00</t>
        </is>
      </c>
      <c r="AJ970" s="33" t="n">
        <v>1264.677742763511</v>
      </c>
      <c r="AK970" s="34">
        <f>DATE(LEFT(AI970,4),MID(AI970,6,2),MID(AI970,9,2))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2026-10-19 01:30:00+02:00</t>
        </is>
      </c>
      <c r="AR970" s="33" t="n">
        <v>897.2024896652232</v>
      </c>
      <c r="AY970" s="33" t="inlineStr">
        <is>
          <t>2026-10-19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2026-11-18 06:00:00+01:00</t>
        </is>
      </c>
      <c r="AJ971" s="33" t="n">
        <v>1567.641893923052</v>
      </c>
      <c r="AK971" s="34">
        <f>DATE(LEFT(AI971,4),MID(AI971,6,2),MID(AI971,9,2))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2026-10-19 01:45:00+02:00</t>
        </is>
      </c>
      <c r="AR971" s="33" t="n">
        <v>891.667316734608</v>
      </c>
      <c r="AY971" s="33" t="inlineStr">
        <is>
          <t>2026-10-19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2026-11-18 07:00:00+01:00</t>
        </is>
      </c>
      <c r="AJ972" s="33" t="n">
        <v>1843.402186078084</v>
      </c>
      <c r="AK972" s="34">
        <f>DATE(LEFT(AI972,4),MID(AI972,6,2),MID(AI972,9,2))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2026-10-19 02:00:00+02:00</t>
        </is>
      </c>
      <c r="AR972" s="33" t="n">
        <v>886.1321098059329</v>
      </c>
      <c r="AY972" s="33" t="inlineStr">
        <is>
          <t>2026-10-19 02:00:00+02:00</t>
        </is>
      </c>
      <c r="AZ972" s="33" t="n">
        <v>0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2026-11-18 08:00:00+01:00</t>
        </is>
      </c>
      <c r="AJ973" s="33" t="n">
        <v>1941.991329219611</v>
      </c>
      <c r="AK973" s="34">
        <f>DATE(LEFT(AI973,4),MID(AI973,6,2),MID(AI973,9,2))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2026-10-19 02:15:00+02:00</t>
        </is>
      </c>
      <c r="AR973" s="33" t="n">
        <v>879.6023243686903</v>
      </c>
      <c r="AY973" s="33" t="inlineStr">
        <is>
          <t>2026-10-19 02:15:00+02:00</t>
        </is>
      </c>
      <c r="AZ973" s="33" t="n">
        <v>0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2026-11-18 09:00:00+01:00</t>
        </is>
      </c>
      <c r="AJ974" s="33" t="n">
        <v>1950.285065087205</v>
      </c>
      <c r="AK974" s="34">
        <f>DATE(LEFT(AI974,4),MID(AI974,6,2),MID(AI974,9,2))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2026-10-19 02:30:00+02:00</t>
        </is>
      </c>
      <c r="AR974" s="33" t="n">
        <v>873.0724988277863</v>
      </c>
      <c r="AY974" s="33" t="inlineStr">
        <is>
          <t>2026-10-19 02:30:00+02:00</t>
        </is>
      </c>
      <c r="AZ974" s="33" t="n">
        <v>0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2026-11-18 10:00:00+01:00</t>
        </is>
      </c>
      <c r="AJ975" s="33" t="n">
        <v>1906.824359459144</v>
      </c>
      <c r="AK975" s="34">
        <f>DATE(LEFT(AI975,4),MID(AI975,6,2),MID(AI975,9,2))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2026-10-19 02:45:00+02:00</t>
        </is>
      </c>
      <c r="AR975" s="33" t="n">
        <v>866.5426331832208</v>
      </c>
      <c r="AY975" s="33" t="inlineStr">
        <is>
          <t>2026-10-19 02:45:00+02:00</t>
        </is>
      </c>
      <c r="AZ975" s="33" t="n">
        <v>0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2026-11-18 11:00:00+01:00</t>
        </is>
      </c>
      <c r="AJ976" s="33" t="n">
        <v>1866.186540821141</v>
      </c>
      <c r="AK976" s="34">
        <f>DATE(LEFT(AI976,4),MID(AI976,6,2),MID(AI976,9,2))</f>
        <v/>
      </c>
      <c r="AL976" s="33">
        <f>HOUR(MID(AI976,12,8))+1</f>
        <v/>
      </c>
      <c r="AM976" s="33">
        <f>AK976&amp;AL976</f>
        <v/>
      </c>
      <c r="AQ976" s="33" t="inlineStr">
        <is>
          <t>2026-10-19 03:00:00+02:00</t>
        </is>
      </c>
      <c r="AR976" s="33" t="n">
        <v>860.0127274349936</v>
      </c>
      <c r="AY976" s="33" t="inlineStr">
        <is>
          <t>2026-10-19 03:00:00+02:00</t>
        </is>
      </c>
      <c r="AZ976" s="33" t="n">
        <v>0</v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2026-11-18 12:00:00+01:00</t>
        </is>
      </c>
      <c r="AJ977" s="33" t="n">
        <v>1830.758283084647</v>
      </c>
      <c r="AK977" s="34">
        <f>DATE(LEFT(AI977,4),MID(AI977,6,2),MID(AI977,9,2))</f>
        <v/>
      </c>
      <c r="AL977" s="33">
        <f>HOUR(MID(AI977,12,8))+1</f>
        <v/>
      </c>
      <c r="AM977" s="33">
        <f>AK977&amp;AL977</f>
        <v/>
      </c>
      <c r="AQ977" s="33" t="inlineStr">
        <is>
          <t>2026-10-19 03:15:00+02:00</t>
        </is>
      </c>
      <c r="AR977" s="33" t="n">
        <v>852.4882230040902</v>
      </c>
      <c r="AY977" s="33" t="inlineStr">
        <is>
          <t>2026-10-19 03:15:00+02:00</t>
        </is>
      </c>
      <c r="AZ977" s="33" t="n">
        <v>0</v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2026-11-18 13:00:00+01:00</t>
        </is>
      </c>
      <c r="AJ978" s="33" t="n">
        <v>1817.746630187611</v>
      </c>
      <c r="AK978" s="34">
        <f>DATE(LEFT(AI978,4),MID(AI978,6,2),MID(AI978,9,2))</f>
        <v/>
      </c>
      <c r="AL978" s="33">
        <f>HOUR(MID(AI978,12,8))+1</f>
        <v/>
      </c>
      <c r="AM978" s="33">
        <f>AK978&amp;AL978</f>
        <v/>
      </c>
      <c r="AQ978" s="33" t="inlineStr">
        <is>
          <t>2026-10-19 03:30:00+02:00</t>
        </is>
      </c>
      <c r="AR978" s="33" t="n">
        <v>844.9636723639123</v>
      </c>
      <c r="AY978" s="33" t="inlineStr">
        <is>
          <t>2026-10-19 03:30:00+02:00</t>
        </is>
      </c>
      <c r="AZ978" s="33" t="n">
        <v>0</v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2026-11-18 14:00:00+01:00</t>
        </is>
      </c>
      <c r="AJ979" s="33" t="n">
        <v>1849.535909735805</v>
      </c>
      <c r="AK979" s="34">
        <f>DATE(LEFT(AI979,4),MID(AI979,6,2),MID(AI979,9,2))</f>
        <v/>
      </c>
      <c r="AL979" s="33">
        <f>HOUR(MID(AI979,12,8))+1</f>
        <v/>
      </c>
      <c r="AM979" s="33">
        <f>AK979&amp;AL979</f>
        <v/>
      </c>
      <c r="AQ979" s="33" t="inlineStr">
        <is>
          <t>2026-10-19 03:45:00+02:00</t>
        </is>
      </c>
      <c r="AR979" s="33" t="n">
        <v>837.43907551446</v>
      </c>
      <c r="AY979" s="33" t="inlineStr">
        <is>
          <t>2026-10-19 03:45:00+02:00</t>
        </is>
      </c>
      <c r="AZ979" s="33" t="n">
        <v>0</v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2026-11-18 15:00:00+01:00</t>
        </is>
      </c>
      <c r="AJ980" s="33" t="n">
        <v>2028.033637463178</v>
      </c>
      <c r="AK980" s="34">
        <f>DATE(LEFT(AI980,4),MID(AI980,6,2),MID(AI980,9,2))</f>
        <v/>
      </c>
      <c r="AL980" s="33">
        <f>HOUR(MID(AI980,12,8))+1</f>
        <v/>
      </c>
      <c r="AM980" s="33">
        <f>AK980&amp;AL980</f>
        <v/>
      </c>
      <c r="AQ980" s="33" t="inlineStr">
        <is>
          <t>2026-10-19 04:00:00+02:00</t>
        </is>
      </c>
      <c r="AR980" s="33" t="n">
        <v>829.9144324557328</v>
      </c>
      <c r="AY980" s="33" t="inlineStr">
        <is>
          <t>2026-10-19 04:00:00+02:00</t>
        </is>
      </c>
      <c r="AZ980" s="33" t="n">
        <v>0</v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2026-11-18 16:00:00+01:00</t>
        </is>
      </c>
      <c r="AJ981" s="33" t="n">
        <v>2252.502158327437</v>
      </c>
      <c r="AK981" s="34">
        <f>DATE(LEFT(AI981,4),MID(AI981,6,2),MID(AI981,9,2))</f>
        <v/>
      </c>
      <c r="AL981" s="33">
        <f>HOUR(MID(AI981,12,8))+1</f>
        <v/>
      </c>
      <c r="AM981" s="33">
        <f>AK981&amp;AL981</f>
        <v/>
      </c>
      <c r="AQ981" s="33" t="inlineStr">
        <is>
          <t>2026-10-19 04:15:00+02:00</t>
        </is>
      </c>
      <c r="AR981" s="33" t="n">
        <v>822.3897460696026</v>
      </c>
      <c r="AY981" s="33" t="inlineStr">
        <is>
          <t>2026-10-19 04:15:00+02:00</t>
        </is>
      </c>
      <c r="AZ981" s="33" t="n">
        <v>0</v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2026-11-18 17:00:00+01:00</t>
        </is>
      </c>
      <c r="AJ982" s="33" t="n">
        <v>2413.142963141539</v>
      </c>
      <c r="AK982" s="34">
        <f>DATE(LEFT(AI982,4),MID(AI982,6,2),MID(AI982,9,2))</f>
        <v/>
      </c>
      <c r="AL982" s="33">
        <f>HOUR(MID(AI982,12,8))+1</f>
        <v/>
      </c>
      <c r="AM982" s="33">
        <f>AK982&amp;AL982</f>
        <v/>
      </c>
      <c r="AQ982" s="33" t="inlineStr">
        <is>
          <t>2026-10-19 04:30:00+02:00</t>
        </is>
      </c>
      <c r="AR982" s="33" t="n">
        <v>814.8650134742153</v>
      </c>
      <c r="AY982" s="33" t="inlineStr">
        <is>
          <t>2026-10-19 04:30:00+02:00</t>
        </is>
      </c>
      <c r="AZ982" s="33" t="n">
        <v>0</v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2026-11-18 18:00:00+01:00</t>
        </is>
      </c>
      <c r="AJ983" s="33" t="n">
        <v>2402.402220413653</v>
      </c>
      <c r="AK983" s="34">
        <f>DATE(LEFT(AI983,4),MID(AI983,6,2),MID(AI983,9,2))</f>
        <v/>
      </c>
      <c r="AL983" s="33">
        <f>HOUR(MID(AI983,12,8))+1</f>
        <v/>
      </c>
      <c r="AM983" s="33">
        <f>AK983&amp;AL983</f>
        <v/>
      </c>
      <c r="AQ983" s="33" t="inlineStr">
        <is>
          <t>2026-10-19 04:45:00+02:00</t>
        </is>
      </c>
      <c r="AR983" s="33" t="n">
        <v>807.3402346695711</v>
      </c>
      <c r="AY983" s="33" t="inlineStr">
        <is>
          <t>2026-10-19 04:45:00+02:00</t>
        </is>
      </c>
      <c r="AZ983" s="33" t="n">
        <v>0</v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2026-11-18 19:00:00+01:00</t>
        </is>
      </c>
      <c r="AJ984" s="33" t="n">
        <v>2259.579175764767</v>
      </c>
      <c r="AK984" s="34">
        <f>DATE(LEFT(AI984,4),MID(AI984,6,2),MID(AI984,9,2))</f>
        <v/>
      </c>
      <c r="AL984" s="33">
        <f>HOUR(MID(AI984,12,8))+1</f>
        <v/>
      </c>
      <c r="AM984" s="33">
        <f>AK984&amp;AL984</f>
        <v/>
      </c>
      <c r="AQ984" s="33" t="inlineStr">
        <is>
          <t>2026-10-19 05:00:00+02:00</t>
        </is>
      </c>
      <c r="AR984" s="33" t="n">
        <v>799.8154096556702</v>
      </c>
      <c r="AY984" s="33" t="inlineStr">
        <is>
          <t>2026-10-19 05:00:00+02:00</t>
        </is>
      </c>
      <c r="AZ984" s="33" t="n">
        <v>0</v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2026-11-18 20:00:00+01:00</t>
        </is>
      </c>
      <c r="AJ985" s="33" t="n">
        <v>2020.668738170892</v>
      </c>
      <c r="AK985" s="34">
        <f>DATE(LEFT(AI985,4),MID(AI985,6,2),MID(AI985,9,2))</f>
        <v/>
      </c>
      <c r="AL985" s="33">
        <f>HOUR(MID(AI985,12,8))+1</f>
        <v/>
      </c>
      <c r="AM985" s="33">
        <f>AK985&amp;AL985</f>
        <v/>
      </c>
      <c r="AQ985" s="33" t="inlineStr">
        <is>
          <t>2026-10-19 05:15:00+02:00</t>
        </is>
      </c>
      <c r="AR985" s="33" t="n">
        <v>792.2905358310686</v>
      </c>
      <c r="AY985" s="33" t="inlineStr">
        <is>
          <t>2026-10-19 05:15:00+02:00</t>
        </is>
      </c>
      <c r="AZ985" s="33" t="n">
        <v>0</v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2026-11-18 21:00:00+01:00</t>
        </is>
      </c>
      <c r="AJ986" s="33" t="n">
        <v>1691.889363978696</v>
      </c>
      <c r="AK986" s="34">
        <f>DATE(LEFT(AI986,4),MID(AI986,6,2),MID(AI986,9,2))</f>
        <v/>
      </c>
      <c r="AL986" s="33">
        <f>HOUR(MID(AI986,12,8))+1</f>
        <v/>
      </c>
      <c r="AM986" s="33">
        <f>AK986&amp;AL986</f>
        <v/>
      </c>
      <c r="AQ986" s="33" t="inlineStr">
        <is>
          <t>2026-10-19 05:30:00+02:00</t>
        </is>
      </c>
      <c r="AR986" s="33" t="n">
        <v>784.7656157971943</v>
      </c>
      <c r="AY986" s="33" t="inlineStr">
        <is>
          <t>2026-10-19 05:30:00+02:00</t>
        </is>
      </c>
      <c r="AZ986" s="33" t="n">
        <v>0</v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2026-11-18 22:00:00+01:00</t>
        </is>
      </c>
      <c r="AJ987" s="33" t="n">
        <v>1359.244722751732</v>
      </c>
      <c r="AK987" s="34">
        <f>DATE(LEFT(AI987,4),MID(AI987,6,2),MID(AI987,9,2))</f>
        <v/>
      </c>
      <c r="AL987" s="33">
        <f>HOUR(MID(AI987,12,8))+1</f>
        <v/>
      </c>
      <c r="AM987" s="33">
        <f>AK987&amp;AL987</f>
        <v/>
      </c>
      <c r="AQ987" s="33" t="inlineStr">
        <is>
          <t>2026-10-19 05:45:00+02:00</t>
        </is>
      </c>
      <c r="AR987" s="33" t="n">
        <v>777.240649554047</v>
      </c>
      <c r="AY987" s="33" t="inlineStr">
        <is>
          <t>2026-10-19 05:45:00+02:00</t>
        </is>
      </c>
      <c r="AZ987" s="33" t="n">
        <v>0</v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2026-11-18 23:00:00+01:00</t>
        </is>
      </c>
      <c r="AJ988" s="33" t="n">
        <v>1099.267528216295</v>
      </c>
      <c r="AK988" s="34">
        <f>DATE(LEFT(AI988,4),MID(AI988,6,2),MID(AI988,9,2))</f>
        <v/>
      </c>
      <c r="AL988" s="33">
        <f>HOUR(MID(AI988,12,8))+1</f>
        <v/>
      </c>
      <c r="AM988" s="33">
        <f>AK988&amp;AL988</f>
        <v/>
      </c>
      <c r="AQ988" s="33" t="inlineStr">
        <is>
          <t>2026-10-19 06:00:00+02:00</t>
        </is>
      </c>
      <c r="AR988" s="33" t="n">
        <v>769.715637101627</v>
      </c>
      <c r="AY988" s="33" t="inlineStr">
        <is>
          <t>2026-10-19 06:00:00+02:00</t>
        </is>
      </c>
      <c r="AZ988" s="33" t="n">
        <v>0</v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2026-11-19 00:00:00+01:00</t>
        </is>
      </c>
      <c r="AJ989" s="33" t="n">
        <v>996.9769949209476</v>
      </c>
      <c r="AK989" s="34">
        <f>DATE(LEFT(AI989,4),MID(AI989,6,2),MID(AI989,9,2))</f>
        <v/>
      </c>
      <c r="AL989" s="33">
        <f>HOUR(MID(AI989,12,8))+1</f>
        <v/>
      </c>
      <c r="AM989" s="33">
        <f>AK989&amp;AL989</f>
        <v/>
      </c>
      <c r="AQ989" s="33" t="inlineStr">
        <is>
          <t>2026-10-19 06:15:00+02:00</t>
        </is>
      </c>
      <c r="AR989" s="33" t="n">
        <v>762.1905785700767</v>
      </c>
      <c r="AY989" s="33" t="inlineStr">
        <is>
          <t>2026-10-19 06:15:00+02:00</t>
        </is>
      </c>
      <c r="AZ989" s="33" t="n">
        <v>0</v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2026-11-19 01:00:00+01:00</t>
        </is>
      </c>
      <c r="AJ990" s="33" t="n">
        <v>935.9349019055092</v>
      </c>
      <c r="AK990" s="34">
        <f>DATE(LEFT(AI990,4),MID(AI990,6,2),MID(AI990,9,2))</f>
        <v/>
      </c>
      <c r="AL990" s="33">
        <f>HOUR(MID(AI990,12,8))+1</f>
        <v/>
      </c>
      <c r="AM990" s="33">
        <f>AK990&amp;AL990</f>
        <v/>
      </c>
      <c r="AQ990" s="33" t="inlineStr">
        <is>
          <t>2026-10-19 06:30:00+02:00</t>
        </is>
      </c>
      <c r="AR990" s="33" t="n">
        <v>754.6654738292544</v>
      </c>
      <c r="AY990" s="33" t="inlineStr">
        <is>
          <t>2026-10-19 06:30:00+02:00</t>
        </is>
      </c>
      <c r="AZ990" s="33" t="n">
        <v>11.09264942510604</v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2026-11-19 02:00:00+01:00</t>
        </is>
      </c>
      <c r="AJ991" s="33" t="n">
        <v>926.6654353438734</v>
      </c>
      <c r="AK991" s="34">
        <f>DATE(LEFT(AI991,4),MID(AI991,6,2),MID(AI991,9,2))</f>
        <v/>
      </c>
      <c r="AL991" s="33">
        <f>HOUR(MID(AI991,12,8))+1</f>
        <v/>
      </c>
      <c r="AM991" s="33">
        <f>AK991&amp;AL991</f>
        <v/>
      </c>
      <c r="AQ991" s="33" t="inlineStr">
        <is>
          <t>2026-10-19 06:45:00+02:00</t>
        </is>
      </c>
      <c r="AR991" s="33" t="n">
        <v>747.1403228791603</v>
      </c>
      <c r="AY991" s="33" t="inlineStr">
        <is>
          <t>2026-10-19 06:45:00+02:00</t>
        </is>
      </c>
      <c r="AZ991" s="33" t="n">
        <v>74.94369142979849</v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2026-11-19 03:00:00+01:00</t>
        </is>
      </c>
      <c r="AJ992" s="33" t="n">
        <v>929.4836970062807</v>
      </c>
      <c r="AK992" s="34">
        <f>DATE(LEFT(AI992,4),MID(AI992,6,2),MID(AI992,9,2))</f>
        <v/>
      </c>
      <c r="AL992" s="33">
        <f>HOUR(MID(AI992,12,8))+1</f>
        <v/>
      </c>
      <c r="AM992" s="33">
        <f>AK992&amp;AL992</f>
        <v/>
      </c>
      <c r="AQ992" s="33" t="inlineStr">
        <is>
          <t>2026-10-19 07:00:00+02:00</t>
        </is>
      </c>
      <c r="AR992" s="33" t="n">
        <v>739.615125719794</v>
      </c>
      <c r="AY992" s="33" t="inlineStr">
        <is>
          <t>2026-10-19 07:00:00+02:00</t>
        </is>
      </c>
      <c r="AZ992" s="33" t="n">
        <v>173.8684426801764</v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2026-11-19 04:00:00+01:00</t>
        </is>
      </c>
      <c r="AJ993" s="33" t="n">
        <v>1009.119893488146</v>
      </c>
      <c r="AK993" s="34">
        <f>DATE(LEFT(AI993,4),MID(AI993,6,2),MID(AI993,9,2))</f>
        <v/>
      </c>
      <c r="AL993" s="33">
        <f>HOUR(MID(AI993,12,8))+1</f>
        <v/>
      </c>
      <c r="AM993" s="33">
        <f>AK993&amp;AL993</f>
        <v/>
      </c>
      <c r="AQ993" s="33" t="inlineStr">
        <is>
          <t>2026-10-19 07:15:00+02:00</t>
        </is>
      </c>
      <c r="AR993" s="33" t="n">
        <v>730.8089804574132</v>
      </c>
      <c r="AY993" s="33" t="inlineStr">
        <is>
          <t>2026-10-19 07:15:00+02:00</t>
        </is>
      </c>
      <c r="AZ993" s="33" t="n">
        <v>307.6661659425579</v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2026-11-19 05:00:00+01:00</t>
        </is>
      </c>
      <c r="AJ994" s="33" t="n">
        <v>1258.723493119531</v>
      </c>
      <c r="AK994" s="34">
        <f>DATE(LEFT(AI994,4),MID(AI994,6,2),MID(AI994,9,2))</f>
        <v/>
      </c>
      <c r="AL994" s="33">
        <f>HOUR(MID(AI994,12,8))+1</f>
        <v/>
      </c>
      <c r="AM994" s="33">
        <f>AK994&amp;AL994</f>
        <v/>
      </c>
      <c r="AQ994" s="33" t="inlineStr">
        <is>
          <t>2026-10-19 07:30:00+02:00</t>
        </is>
      </c>
      <c r="AR994" s="33" t="n">
        <v>722.0027811226665</v>
      </c>
      <c r="AY994" s="33" t="inlineStr">
        <is>
          <t>2026-10-19 07:30:00+02:00</t>
        </is>
      </c>
      <c r="AZ994" s="33" t="n">
        <v>471.5961347723839</v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2026-11-19 06:00:00+01:00</t>
        </is>
      </c>
      <c r="AJ995" s="33" t="n">
        <v>1576.991726889986</v>
      </c>
      <c r="AK995" s="34">
        <f>DATE(LEFT(AI995,4),MID(AI995,6,2),MID(AI995,9,2))</f>
        <v/>
      </c>
      <c r="AL995" s="33">
        <f>HOUR(MID(AI995,12,8))+1</f>
        <v/>
      </c>
      <c r="AM995" s="33">
        <f>AK995&amp;AL995</f>
        <v/>
      </c>
      <c r="AQ995" s="33" t="inlineStr">
        <is>
          <t>2026-10-19 07:45:00+02:00</t>
        </is>
      </c>
      <c r="AR995" s="33" t="n">
        <v>713.1965277155545</v>
      </c>
      <c r="AY995" s="33" t="inlineStr">
        <is>
          <t>2026-10-19 07:45:00+02:00</t>
        </is>
      </c>
      <c r="AZ995" s="33" t="n">
        <v>658.047232134459</v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2026-11-19 07:00:00+01:00</t>
        </is>
      </c>
      <c r="AJ996" s="33" t="n">
        <v>1849.888247673457</v>
      </c>
      <c r="AK996" s="34">
        <f>DATE(LEFT(AI996,4),MID(AI996,6,2),MID(AI996,9,2))</f>
        <v/>
      </c>
      <c r="AL996" s="33">
        <f>HOUR(MID(AI996,12,8))+1</f>
        <v/>
      </c>
      <c r="AM996" s="33">
        <f>AK996&amp;AL996</f>
        <v/>
      </c>
      <c r="AQ996" s="33" t="inlineStr">
        <is>
          <t>2026-10-19 08:00:00+02:00</t>
        </is>
      </c>
      <c r="AR996" s="33" t="n">
        <v>704.3902202360764</v>
      </c>
      <c r="AY996" s="33" t="inlineStr">
        <is>
          <t>2026-10-19 08:00:00+02:00</t>
        </is>
      </c>
      <c r="AZ996" s="33" t="n">
        <v>857.69477318394</v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2026-11-19 08:00:00+01:00</t>
        </is>
      </c>
      <c r="AJ997" s="33" t="n">
        <v>1937.24392856566</v>
      </c>
      <c r="AK997" s="34">
        <f>DATE(LEFT(AI997,4),MID(AI997,6,2),MID(AI997,9,2))</f>
        <v/>
      </c>
      <c r="AL997" s="33">
        <f>HOUR(MID(AI997,12,8))+1</f>
        <v/>
      </c>
      <c r="AM997" s="33">
        <f>AK997&amp;AL997</f>
        <v/>
      </c>
      <c r="AQ997" s="33" t="inlineStr">
        <is>
          <t>2026-10-19 08:15:00+02:00</t>
        </is>
      </c>
      <c r="AR997" s="33" t="n">
        <v>694.3029417456827</v>
      </c>
      <c r="AY997" s="33" t="inlineStr">
        <is>
          <t>2026-10-19 08:15:00+02:00</t>
        </is>
      </c>
      <c r="AZ997" s="33" t="n">
        <v>1061.678272526345</v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2026-11-19 09:00:00+01:00</t>
        </is>
      </c>
      <c r="AJ998" s="33" t="n">
        <v>1955.819712397747</v>
      </c>
      <c r="AK998" s="34">
        <f>DATE(LEFT(AI998,4),MID(AI998,6,2),MID(AI998,9,2))</f>
        <v/>
      </c>
      <c r="AL998" s="33">
        <f>HOUR(MID(AI998,12,8))+1</f>
        <v/>
      </c>
      <c r="AM998" s="33">
        <f>AK998&amp;AL998</f>
        <v/>
      </c>
      <c r="AQ998" s="33" t="inlineStr">
        <is>
          <t>2026-10-19 08:30:00+02:00</t>
        </is>
      </c>
      <c r="AR998" s="33" t="n">
        <v>684.2156013198337</v>
      </c>
      <c r="AY998" s="33" t="inlineStr">
        <is>
          <t>2026-10-19 08:30:00+02:00</t>
        </is>
      </c>
      <c r="AZ998" s="33" t="n">
        <v>1260.580185963326</v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2026-11-19 10:00:00+01:00</t>
        </is>
      </c>
      <c r="AJ999" s="33" t="n">
        <v>1937.702540414311</v>
      </c>
      <c r="AK999" s="34">
        <f>DATE(LEFT(AI999,4),MID(AI999,6,2),MID(AI999,9,2))</f>
        <v/>
      </c>
      <c r="AL999" s="33">
        <f>HOUR(MID(AI999,12,8))+1</f>
        <v/>
      </c>
      <c r="AM999" s="33">
        <f>AK999&amp;AL999</f>
        <v/>
      </c>
      <c r="AQ999" s="33" t="inlineStr">
        <is>
          <t>2026-10-19 08:45:00+02:00</t>
        </is>
      </c>
      <c r="AR999" s="33" t="n">
        <v>674.1281989585294</v>
      </c>
      <c r="AY999" s="33" t="inlineStr">
        <is>
          <t>2026-10-19 08:45:00+02:00</t>
        </is>
      </c>
      <c r="AZ999" s="33" t="n">
        <v>1446.065211379221</v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2026-11-19 11:00:00+01:00</t>
        </is>
      </c>
      <c r="AJ1000" s="33" t="n">
        <v>1918.971012021024</v>
      </c>
      <c r="AK1000" s="34">
        <f>DATE(LEFT(AI1000,4),MID(AI1000,6,2),MID(AI1000,9,2))</f>
        <v/>
      </c>
      <c r="AL1000" s="33">
        <f>HOUR(MID(AI1000,12,8))+1</f>
        <v/>
      </c>
      <c r="AM1000" s="33">
        <f>AK1000&amp;AL1000</f>
        <v/>
      </c>
      <c r="AQ1000" s="33" t="inlineStr">
        <is>
          <t>2026-10-19 09:00:00+02:00</t>
        </is>
      </c>
      <c r="AR1000" s="33" t="n">
        <v>664.0407346617699</v>
      </c>
      <c r="AY1000" s="33" t="inlineStr">
        <is>
          <t>2026-10-19 09:00:00+02:00</t>
        </is>
      </c>
      <c r="AZ1000" s="33" t="n">
        <v>1612.061185586398</v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2026-11-19 12:00:00+01:00</t>
        </is>
      </c>
      <c r="AJ1001" s="33" t="n">
        <v>1888.174745765897</v>
      </c>
      <c r="AK1001" s="34">
        <f>DATE(LEFT(AI1001,4),MID(AI1001,6,2),MID(AI1001,9,2))</f>
        <v/>
      </c>
      <c r="AL1001" s="33">
        <f>HOUR(MID(AI1001,12,8))+1</f>
        <v/>
      </c>
      <c r="AM1001" s="33">
        <f>AK1001&amp;AL1001</f>
        <v/>
      </c>
      <c r="AQ1001" s="33" t="inlineStr">
        <is>
          <t>2026-10-19 09:15:00+02:00</t>
        </is>
      </c>
      <c r="AR1001" s="33" t="n">
        <v>652.6722753370505</v>
      </c>
      <c r="AY1001" s="33" t="inlineStr">
        <is>
          <t>2026-10-19 09:15:00+02:00</t>
        </is>
      </c>
      <c r="AZ1001" s="33" t="n">
        <v>1757.382589747542</v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2026-11-19 13:00:00+01:00</t>
        </is>
      </c>
      <c r="AJ1002" s="33" t="n">
        <v>1869.629690898755</v>
      </c>
      <c r="AK1002" s="34">
        <f>DATE(LEFT(AI1002,4),MID(AI1002,6,2),MID(AI1002,9,2))</f>
        <v/>
      </c>
      <c r="AL1002" s="33">
        <f>HOUR(MID(AI1002,12,8))+1</f>
        <v/>
      </c>
      <c r="AM1002" s="33">
        <f>AK1002&amp;AL1002</f>
        <v/>
      </c>
      <c r="AQ1002" s="33" t="inlineStr">
        <is>
          <t>2026-10-19 09:30:00+02:00</t>
        </is>
      </c>
      <c r="AR1002" s="33" t="n">
        <v>641.3037462137836</v>
      </c>
      <c r="AY1002" s="33" t="inlineStr">
        <is>
          <t>2026-10-19 09:30:00+02:00</t>
        </is>
      </c>
      <c r="AZ1002" s="33" t="n">
        <v>1886.534325969852</v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2026-11-19 14:00:00+01:00</t>
        </is>
      </c>
      <c r="AJ1003" s="33" t="n">
        <v>1922.6887379967</v>
      </c>
      <c r="AK1003" s="34">
        <f>DATE(LEFT(AI1003,4),MID(AI1003,6,2),MID(AI1003,9,2))</f>
        <v/>
      </c>
      <c r="AL1003" s="33">
        <f>HOUR(MID(AI1003,12,8))+1</f>
        <v/>
      </c>
      <c r="AM1003" s="33">
        <f>AK1003&amp;AL1003</f>
        <v/>
      </c>
      <c r="AQ1003" s="33" t="inlineStr">
        <is>
          <t>2026-10-19 09:45:00+02:00</t>
        </is>
      </c>
      <c r="AR1003" s="33" t="n">
        <v>629.9351472919693</v>
      </c>
      <c r="AY1003" s="33" t="inlineStr">
        <is>
          <t>2026-10-19 09:45:00+02:00</t>
        </is>
      </c>
      <c r="AZ1003" s="33" t="n">
        <v>2006.582575708194</v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2026-11-19 15:00:00+01:00</t>
        </is>
      </c>
      <c r="AJ1004" s="33" t="n">
        <v>2111.772674941255</v>
      </c>
      <c r="AK1004" s="34">
        <f>DATE(LEFT(AI1004,4),MID(AI1004,6,2),MID(AI1004,9,2))</f>
        <v/>
      </c>
      <c r="AL1004" s="33">
        <f>HOUR(MID(AI1004,12,8))+1</f>
        <v/>
      </c>
      <c r="AM1004" s="33">
        <f>AK1004&amp;AL1004</f>
        <v/>
      </c>
      <c r="AQ1004" s="33" t="inlineStr">
        <is>
          <t>2026-10-19 10:00:00+02:00</t>
        </is>
      </c>
      <c r="AR1004" s="33" t="n">
        <v>618.5664785716076</v>
      </c>
      <c r="AY1004" s="33" t="inlineStr">
        <is>
          <t>2026-10-19 10:00:00+02:00</t>
        </is>
      </c>
      <c r="AZ1004" s="33" t="n">
        <v>2125.064595040597</v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2026-11-19 16:00:00+01:00</t>
        </is>
      </c>
      <c r="AJ1005" s="33" t="n">
        <v>2356.011263784918</v>
      </c>
      <c r="AK1005" s="34">
        <f>DATE(LEFT(AI1005,4),MID(AI1005,6,2),MID(AI1005,9,2))</f>
        <v/>
      </c>
      <c r="AL1005" s="33">
        <f>HOUR(MID(AI1005,12,8))+1</f>
        <v/>
      </c>
      <c r="AM1005" s="33">
        <f>AK1005&amp;AL1005</f>
        <v/>
      </c>
      <c r="AQ1005" s="33" t="inlineStr">
        <is>
          <t>2026-10-19 10:15:00+02:00</t>
        </is>
      </c>
      <c r="AR1005" s="33" t="n">
        <v>607.1977396452705</v>
      </c>
      <c r="AY1005" s="33" t="inlineStr">
        <is>
          <t>2026-10-19 10:15:00+02:00</t>
        </is>
      </c>
      <c r="AZ1005" s="33" t="n">
        <v>2244.251133232679</v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2026-11-19 17:00:00+01:00</t>
        </is>
      </c>
      <c r="AJ1006" s="33" t="n">
        <v>2517.374659085835</v>
      </c>
      <c r="AK1006" s="34">
        <f>DATE(LEFT(AI1006,4),MID(AI1006,6,2),MID(AI1006,9,2))</f>
        <v/>
      </c>
      <c r="AL1006" s="33">
        <f>HOUR(MID(AI1006,12,8))+1</f>
        <v/>
      </c>
      <c r="AM1006" s="33">
        <f>AK1006&amp;AL1006</f>
        <v/>
      </c>
      <c r="AQ1006" s="33" t="inlineStr">
        <is>
          <t>2026-10-19 10:30:00+02:00</t>
        </is>
      </c>
      <c r="AR1006" s="33" t="n">
        <v>595.8289309203838</v>
      </c>
      <c r="AY1006" s="33" t="inlineStr">
        <is>
          <t>2026-10-19 10:30:00+02:00</t>
        </is>
      </c>
      <c r="AZ1006" s="33" t="n">
        <v>2362.835832955018</v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2026-11-19 18:00:00+01:00</t>
        </is>
      </c>
      <c r="AJ1007" s="33" t="n">
        <v>2499.53876685284</v>
      </c>
      <c r="AK1007" s="34">
        <f>DATE(LEFT(AI1007,4),MID(AI1007,6,2),MID(AI1007,9,2))</f>
        <v/>
      </c>
      <c r="AL1007" s="33">
        <f>HOUR(MID(AI1007,12,8))+1</f>
        <v/>
      </c>
      <c r="AM1007" s="33">
        <f>AK1007&amp;AL1007</f>
        <v/>
      </c>
      <c r="AQ1007" s="33" t="inlineStr">
        <is>
          <t>2026-10-19 10:45:00+02:00</t>
        </is>
      </c>
      <c r="AR1007" s="33" t="n">
        <v>584.460052396947</v>
      </c>
      <c r="AY1007" s="33" t="inlineStr">
        <is>
          <t>2026-10-19 10:45:00+02:00</t>
        </is>
      </c>
      <c r="AZ1007" s="33" t="n">
        <v>2477.689474929532</v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2026-11-19 19:00:00+01:00</t>
        </is>
      </c>
      <c r="AJ1008" s="33" t="n">
        <v>2356.430482816599</v>
      </c>
      <c r="AK1008" s="34">
        <f>DATE(LEFT(AI1008,4),MID(AI1008,6,2),MID(AI1008,9,2))</f>
        <v/>
      </c>
      <c r="AL1008" s="33">
        <f>HOUR(MID(AI1008,12,8))+1</f>
        <v/>
      </c>
      <c r="AM1008" s="33">
        <f>AK1008&amp;AL1008</f>
        <v/>
      </c>
      <c r="AQ1008" s="33" t="inlineStr">
        <is>
          <t>2026-10-19 11:00:00+02:00</t>
        </is>
      </c>
      <c r="AR1008" s="33" t="n">
        <v>573.0911040749604</v>
      </c>
      <c r="AY1008" s="33" t="inlineStr">
        <is>
          <t>2026-10-19 11:00:00+02:00</t>
        </is>
      </c>
      <c r="AZ1008" s="33" t="n">
        <v>2584.463718495413</v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2026-11-19 20:00:00+01:00</t>
        </is>
      </c>
      <c r="AJ1009" s="33" t="n">
        <v>2107.206662232481</v>
      </c>
      <c r="AK1009" s="34">
        <f>DATE(LEFT(AI1009,4),MID(AI1009,6,2),MID(AI1009,9,2))</f>
        <v/>
      </c>
      <c r="AL1009" s="33">
        <f>HOUR(MID(AI1009,12,8))+1</f>
        <v/>
      </c>
      <c r="AM1009" s="33">
        <f>AK1009&amp;AL1009</f>
        <v/>
      </c>
      <c r="AQ1009" s="33" t="inlineStr">
        <is>
          <t>2026-10-19 11:15:00+02:00</t>
        </is>
      </c>
      <c r="AR1009" s="33" t="n">
        <v>561.7220872646084</v>
      </c>
      <c r="AY1009" s="33" t="inlineStr">
        <is>
          <t>2026-10-19 11:15:00+02:00</t>
        </is>
      </c>
      <c r="AZ1009" s="33" t="n">
        <v>2679.14287746565</v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2026-11-19 21:00:00+01:00</t>
        </is>
      </c>
      <c r="AJ1010" s="33" t="n">
        <v>1778.821891113766</v>
      </c>
      <c r="AK1010" s="34">
        <f>DATE(LEFT(AI1010,4),MID(AI1010,6,2),MID(AI1010,9,2))</f>
        <v/>
      </c>
      <c r="AL1010" s="33">
        <f>HOUR(MID(AI1010,12,8))+1</f>
        <v/>
      </c>
      <c r="AM1010" s="33">
        <f>AK1010&amp;AL1010</f>
        <v/>
      </c>
      <c r="AQ1010" s="33" t="inlineStr">
        <is>
          <t>2026-10-19 11:30:00+02:00</t>
        </is>
      </c>
      <c r="AR1010" s="33" t="n">
        <v>550.3530006557146</v>
      </c>
      <c r="AY1010" s="33" t="inlineStr">
        <is>
          <t>2026-10-19 11:30:00+02:00</t>
        </is>
      </c>
      <c r="AZ1010" s="33" t="n">
        <v>2757.869534703252</v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2026-11-19 22:00:00+01:00</t>
        </is>
      </c>
      <c r="AJ1011" s="33" t="n">
        <v>1453.278431435755</v>
      </c>
      <c r="AK1011" s="34">
        <f>DATE(LEFT(AI1011,4),MID(AI1011,6,2),MID(AI1011,9,2))</f>
        <v/>
      </c>
      <c r="AL1011" s="33">
        <f>HOUR(MID(AI1011,12,8))+1</f>
        <v/>
      </c>
      <c r="AM1011" s="33">
        <f>AK1011&amp;AL1011</f>
        <v/>
      </c>
      <c r="AQ1011" s="33" t="inlineStr">
        <is>
          <t>2026-10-19 11:45:00+02:00</t>
        </is>
      </c>
      <c r="AR1011" s="33" t="n">
        <v>538.983844248279</v>
      </c>
      <c r="AY1011" s="33" t="inlineStr">
        <is>
          <t>2026-10-19 11:45:00+02:00</t>
        </is>
      </c>
      <c r="AZ1011" s="33" t="n">
        <v>2816.190196304033</v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2026-11-19 23:00:00+01:00</t>
        </is>
      </c>
      <c r="AJ1012" s="33" t="n">
        <v>1210.016789903208</v>
      </c>
      <c r="AK1012" s="34">
        <f>DATE(LEFT(AI1012,4),MID(AI1012,6,2),MID(AI1012,9,2))</f>
        <v/>
      </c>
      <c r="AL1012" s="33">
        <f>HOUR(MID(AI1012,12,8))+1</f>
        <v/>
      </c>
      <c r="AM1012" s="33">
        <f>AK1012&amp;AL1012</f>
        <v/>
      </c>
      <c r="AQ1012" s="33" t="inlineStr">
        <is>
          <t>2026-10-19 12:00:00+02:00</t>
        </is>
      </c>
      <c r="AR1012" s="33" t="n">
        <v>527.6146180423015</v>
      </c>
      <c r="AY1012" s="33" t="inlineStr">
        <is>
          <t>2026-10-19 12:00:00+02:00</t>
        </is>
      </c>
      <c r="AZ1012" s="33" t="n">
        <v>2849.563609682806</v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2026-11-20 00:00:00+01:00</t>
        </is>
      </c>
      <c r="AJ1013" s="33" t="n">
        <v>1108.441304728964</v>
      </c>
      <c r="AK1013" s="34">
        <f>DATE(LEFT(AI1013,4),MID(AI1013,6,2),MID(AI1013,9,2))</f>
        <v/>
      </c>
      <c r="AL1013" s="33">
        <f>HOUR(MID(AI1013,12,8))+1</f>
        <v/>
      </c>
      <c r="AM1013" s="33">
        <f>AK1013&amp;AL1013</f>
        <v/>
      </c>
      <c r="AQ1013" s="33" t="inlineStr">
        <is>
          <t>2026-10-19 12:15:00+02:00</t>
        </is>
      </c>
      <c r="AR1013" s="33" t="n">
        <v>516.2453204521572</v>
      </c>
      <c r="AY1013" s="33" t="inlineStr">
        <is>
          <t>2026-10-19 12:15:00+02:00</t>
        </is>
      </c>
      <c r="AZ1013" s="33" t="n">
        <v>2854.673758571432</v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2026-11-20 01:00:00+01:00</t>
        </is>
      </c>
      <c r="AJ1014" s="33" t="n">
        <v>1036.469182263309</v>
      </c>
      <c r="AK1014" s="34">
        <f>DATE(LEFT(AI1014,4),MID(AI1014,6,2),MID(AI1014,9,2))</f>
        <v/>
      </c>
      <c r="AL1014" s="33">
        <f>HOUR(MID(AI1014,12,8))+1</f>
        <v/>
      </c>
      <c r="AM1014" s="33">
        <f>AK1014&amp;AL1014</f>
        <v/>
      </c>
      <c r="AQ1014" s="33" t="inlineStr">
        <is>
          <t>2026-10-19 12:30:00+02:00</t>
        </is>
      </c>
      <c r="AR1014" s="33" t="n">
        <v>504.8759530634613</v>
      </c>
      <c r="AY1014" s="33" t="inlineStr">
        <is>
          <t>2026-10-19 12:30:00+02:00</t>
        </is>
      </c>
      <c r="AZ1014" s="33" t="n">
        <v>2827.684490739551</v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2026-11-20 02:00:00+01:00</t>
        </is>
      </c>
      <c r="AJ1015" s="33" t="n">
        <v>1020.52737976971</v>
      </c>
      <c r="AK1015" s="34">
        <f>DATE(LEFT(AI1015,4),MID(AI1015,6,2),MID(AI1015,9,2))</f>
        <v/>
      </c>
      <c r="AL1015" s="33">
        <f>HOUR(MID(AI1015,12,8))+1</f>
        <v/>
      </c>
      <c r="AM1015" s="33">
        <f>AK1015&amp;AL1015</f>
        <v/>
      </c>
      <c r="AQ1015" s="33" t="inlineStr">
        <is>
          <t>2026-10-19 12:45:00+02:00</t>
        </is>
      </c>
      <c r="AR1015" s="33" t="n">
        <v>493.5065158762138</v>
      </c>
      <c r="AY1015" s="33" t="inlineStr">
        <is>
          <t>2026-10-19 12:45:00+02:00</t>
        </is>
      </c>
      <c r="AZ1015" s="33" t="n">
        <v>2768.745803195201</v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2026-11-20 03:00:00+01:00</t>
        </is>
      </c>
      <c r="AJ1016" s="33" t="n">
        <v>1039.398000563251</v>
      </c>
      <c r="AK1016" s="34">
        <f>DATE(LEFT(AI1016,4),MID(AI1016,6,2),MID(AI1016,9,2))</f>
        <v/>
      </c>
      <c r="AL1016" s="33">
        <f>HOUR(MID(AI1016,12,8))+1</f>
        <v/>
      </c>
      <c r="AM1016" s="33">
        <f>AK1016&amp;AL1016</f>
        <v/>
      </c>
      <c r="AQ1016" s="33" t="inlineStr">
        <is>
          <t>2026-10-19 13:00:00+02:00</t>
        </is>
      </c>
      <c r="AR1016" s="33" t="n">
        <v>482.1370088904147</v>
      </c>
      <c r="AY1016" s="33" t="inlineStr">
        <is>
          <t>2026-10-19 13:00:00+02:00</t>
        </is>
      </c>
      <c r="AZ1016" s="33" t="n">
        <v>2682.197797694435</v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2026-11-20 04:00:00+01:00</t>
        </is>
      </c>
      <c r="AJ1017" s="33" t="n">
        <v>1136.961391125416</v>
      </c>
      <c r="AK1017" s="34">
        <f>DATE(LEFT(AI1017,4),MID(AI1017,6,2),MID(AI1017,9,2))</f>
        <v/>
      </c>
      <c r="AL1017" s="33">
        <f>HOUR(MID(AI1017,12,8))+1</f>
        <v/>
      </c>
      <c r="AM1017" s="33">
        <f>AK1017&amp;AL1017</f>
        <v/>
      </c>
      <c r="AQ1017" s="33" t="inlineStr">
        <is>
          <t>2026-10-19 13:15:00+02:00</t>
        </is>
      </c>
      <c r="AR1017" s="33" t="n">
        <v>470.5907986655022</v>
      </c>
      <c r="AY1017" s="33" t="inlineStr">
        <is>
          <t>2026-10-19 13:15:00+02:00</t>
        </is>
      </c>
      <c r="AZ1017" s="33" t="n">
        <v>2573.538203791345</v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2026-11-20 05:00:00+01:00</t>
        </is>
      </c>
      <c r="AJ1018" s="33" t="n">
        <v>1354.390083956802</v>
      </c>
      <c r="AK1018" s="34">
        <f>DATE(LEFT(AI1018,4),MID(AI1018,6,2),MID(AI1018,9,2))</f>
        <v/>
      </c>
      <c r="AL1018" s="33">
        <f>HOUR(MID(AI1018,12,8))+1</f>
        <v/>
      </c>
      <c r="AM1018" s="33">
        <f>AK1018&amp;AL1018</f>
        <v/>
      </c>
      <c r="AQ1018" s="33" t="inlineStr">
        <is>
          <t>2026-10-19 13:30:00+02:00</t>
        </is>
      </c>
      <c r="AR1018" s="33" t="n">
        <v>459.0445175578152</v>
      </c>
      <c r="AY1018" s="33" t="inlineStr">
        <is>
          <t>2026-10-19 13:30:00+02:00</t>
        </is>
      </c>
      <c r="AZ1018" s="33" t="n">
        <v>2451.484296842219</v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2026-11-20 06:00:00+01:00</t>
        </is>
      </c>
      <c r="AJ1019" s="33" t="n">
        <v>1612.710972567576</v>
      </c>
      <c r="AK1019" s="34">
        <f>DATE(LEFT(AI1019,4),MID(AI1019,6,2),MID(AI1019,9,2))</f>
        <v/>
      </c>
      <c r="AL1019" s="33">
        <f>HOUR(MID(AI1019,12,8))+1</f>
        <v/>
      </c>
      <c r="AM1019" s="33">
        <f>AK1019&amp;AL1019</f>
        <v/>
      </c>
      <c r="AQ1019" s="33" t="inlineStr">
        <is>
          <t>2026-10-19 13:45:00+02:00</t>
        </is>
      </c>
      <c r="AR1019" s="33" t="n">
        <v>447.498165567354</v>
      </c>
      <c r="AY1019" s="33" t="inlineStr">
        <is>
          <t>2026-10-19 13:45:00+02:00</t>
        </is>
      </c>
      <c r="AZ1019" s="33" t="n">
        <v>2323.526482132251</v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2026-11-20 07:00:00+01:00</t>
        </is>
      </c>
      <c r="AJ1020" s="33" t="n">
        <v>1860.900896717878</v>
      </c>
      <c r="AK1020" s="34">
        <f>DATE(LEFT(AI1020,4),MID(AI1020,6,2),MID(AI1020,9,2))</f>
        <v/>
      </c>
      <c r="AL1020" s="33">
        <f>HOUR(MID(AI1020,12,8))+1</f>
        <v/>
      </c>
      <c r="AM1020" s="33">
        <f>AK1020&amp;AL1020</f>
        <v/>
      </c>
      <c r="AQ1020" s="33" t="inlineStr">
        <is>
          <t>2026-10-19 14:00:00+02:00</t>
        </is>
      </c>
      <c r="AR1020" s="33" t="n">
        <v>435.9517426941184</v>
      </c>
      <c r="AY1020" s="33" t="inlineStr">
        <is>
          <t>2026-10-19 14:00:00+02:00</t>
        </is>
      </c>
      <c r="AZ1020" s="33" t="n">
        <v>2194.761120387476</v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2026-11-20 08:00:00+01:00</t>
        </is>
      </c>
      <c r="AJ1021" s="33" t="n">
        <v>1976.001891522496</v>
      </c>
      <c r="AK1021" s="34">
        <f>DATE(LEFT(AI1021,4),MID(AI1021,6,2),MID(AI1021,9,2))</f>
        <v/>
      </c>
      <c r="AL1021" s="33">
        <f>HOUR(MID(AI1021,12,8))+1</f>
        <v/>
      </c>
      <c r="AM1021" s="33">
        <f>AK1021&amp;AL1021</f>
        <v/>
      </c>
      <c r="AQ1021" s="33" t="inlineStr">
        <is>
          <t>2026-10-19 14:15:00+02:00</t>
        </is>
      </c>
      <c r="AR1021" s="33" t="n">
        <v>424.2286142378072</v>
      </c>
      <c r="AY1021" s="33" t="inlineStr">
        <is>
          <t>2026-10-19 14:15:00+02:00</t>
        </is>
      </c>
      <c r="AZ1021" s="33" t="n">
        <v>2068.322404843317</v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2026-11-20 09:00:00+01:00</t>
        </is>
      </c>
      <c r="AJ1022" s="33" t="n">
        <v>2016.860163750178</v>
      </c>
      <c r="AK1022" s="34">
        <f>DATE(LEFT(AI1022,4),MID(AI1022,6,2),MID(AI1022,9,2))</f>
        <v/>
      </c>
      <c r="AL1022" s="33">
        <f>HOUR(MID(AI1022,12,8))+1</f>
        <v/>
      </c>
      <c r="AM1022" s="33">
        <f>AK1022&amp;AL1022</f>
        <v/>
      </c>
      <c r="AQ1022" s="33" t="inlineStr">
        <is>
          <t>2026-10-19 14:30:00+02:00</t>
        </is>
      </c>
      <c r="AR1022" s="33" t="n">
        <v>412.5054138145045</v>
      </c>
      <c r="AY1022" s="33" t="inlineStr">
        <is>
          <t>2026-10-19 14:30:00+02:00</t>
        </is>
      </c>
      <c r="AZ1022" s="33" t="n">
        <v>1944.179703509562</v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2026-11-20 10:00:00+01:00</t>
        </is>
      </c>
      <c r="AJ1023" s="33" t="n">
        <v>1990.08994400625</v>
      </c>
      <c r="AK1023" s="34">
        <f>DATE(LEFT(AI1023,4),MID(AI1023,6,2),MID(AI1023,9,2))</f>
        <v/>
      </c>
      <c r="AL1023" s="33">
        <f>HOUR(MID(AI1023,12,8))+1</f>
        <v/>
      </c>
      <c r="AM1023" s="33">
        <f>AK1023&amp;AL1023</f>
        <v/>
      </c>
      <c r="AQ1023" s="33" t="inlineStr">
        <is>
          <t>2026-10-19 14:45:00+02:00</t>
        </is>
      </c>
      <c r="AR1023" s="33" t="n">
        <v>400.7821414242104</v>
      </c>
      <c r="AY1023" s="33" t="inlineStr">
        <is>
          <t>2026-10-19 14:45:00+02:00</t>
        </is>
      </c>
      <c r="AZ1023" s="33" t="n">
        <v>1821.932135598275</v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2026-11-20 11:00:00+01:00</t>
        </is>
      </c>
      <c r="AJ1024" s="33" t="n">
        <v>1964.491628604247</v>
      </c>
      <c r="AK1024" s="34">
        <f>DATE(LEFT(AI1024,4),MID(AI1024,6,2),MID(AI1024,9,2))</f>
        <v/>
      </c>
      <c r="AL1024" s="33">
        <f>HOUR(MID(AI1024,12,8))+1</f>
        <v/>
      </c>
      <c r="AM1024" s="33">
        <f>AK1024&amp;AL1024</f>
        <v/>
      </c>
      <c r="AQ1024" s="33" t="inlineStr">
        <is>
          <t>2026-10-19 15:00:00+02:00</t>
        </is>
      </c>
      <c r="AR1024" s="33" t="n">
        <v>389.0587970669248</v>
      </c>
      <c r="AY1024" s="33" t="inlineStr">
        <is>
          <t>2026-10-19 15:00:00+02:00</t>
        </is>
      </c>
      <c r="AZ1024" s="33" t="n">
        <v>1701.243974993082</v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2026-11-20 12:00:00+01:00</t>
        </is>
      </c>
      <c r="AJ1025" s="33" t="n">
        <v>1944.39515373121</v>
      </c>
      <c r="AK1025" s="34">
        <f>DATE(LEFT(AI1025,4),MID(AI1025,6,2),MID(AI1025,9,2))</f>
        <v/>
      </c>
      <c r="AL1025" s="33">
        <f>HOUR(MID(AI1025,12,8))+1</f>
        <v/>
      </c>
      <c r="AM1025" s="33">
        <f>AK1025&amp;AL1025</f>
        <v/>
      </c>
      <c r="AQ1025" s="33" t="inlineStr">
        <is>
          <t>2026-10-19 15:15:00+02:00</t>
        </is>
      </c>
      <c r="AR1025" s="33" t="n">
        <v>377.1587436192541</v>
      </c>
      <c r="AY1025" s="33" t="inlineStr">
        <is>
          <t>2026-10-19 15:15:00+02:00</t>
        </is>
      </c>
      <c r="AZ1025" s="33" t="n">
        <v>1580.940763384921</v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2026-11-20 13:00:00+01:00</t>
        </is>
      </c>
      <c r="AJ1026" s="33" t="n">
        <v>1934.74037138055</v>
      </c>
      <c r="AK1026" s="34">
        <f>DATE(LEFT(AI1026,4),MID(AI1026,6,2),MID(AI1026,9,2))</f>
        <v/>
      </c>
      <c r="AL1026" s="33">
        <f>HOUR(MID(AI1026,12,8))+1</f>
        <v/>
      </c>
      <c r="AM1026" s="33">
        <f>AK1026&amp;AL1026</f>
        <v/>
      </c>
      <c r="AQ1026" s="33" t="inlineStr">
        <is>
          <t>2026-10-19 15:30:00+02:00</t>
        </is>
      </c>
      <c r="AR1026" s="33" t="n">
        <v>365.2586171203732</v>
      </c>
      <c r="AY1026" s="33" t="inlineStr">
        <is>
          <t>2026-10-19 15:30:00+02:00</t>
        </is>
      </c>
      <c r="AZ1026" s="33" t="n">
        <v>1459.041752470019</v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2026-11-20 14:00:00+01:00</t>
        </is>
      </c>
      <c r="AJ1027" s="33" t="n">
        <v>1976.859155934193</v>
      </c>
      <c r="AK1027" s="34">
        <f>DATE(LEFT(AI1027,4),MID(AI1027,6,2),MID(AI1027,9,2))</f>
        <v/>
      </c>
      <c r="AL1027" s="33">
        <f>HOUR(MID(AI1027,12,8))+1</f>
        <v/>
      </c>
      <c r="AM1027" s="33">
        <f>AK1027&amp;AL1027</f>
        <v/>
      </c>
      <c r="AQ1027" s="33" t="inlineStr">
        <is>
          <t>2026-10-19 15:45:00+02:00</t>
        </is>
      </c>
      <c r="AR1027" s="33" t="n">
        <v>353.3584175702821</v>
      </c>
      <c r="AY1027" s="33" t="inlineStr">
        <is>
          <t>2026-10-19 15:45:00+02:00</t>
        </is>
      </c>
      <c r="AZ1027" s="33" t="n">
        <v>1332.041415628301</v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2026-11-20 15:00:00+01:00</t>
        </is>
      </c>
      <c r="AJ1028" s="33" t="n">
        <v>2153.02821243667</v>
      </c>
      <c r="AK1028" s="34">
        <f>DATE(LEFT(AI1028,4),MID(AI1028,6,2),MID(AI1028,9,2))</f>
        <v/>
      </c>
      <c r="AL1028" s="33">
        <f>HOUR(MID(AI1028,12,8))+1</f>
        <v/>
      </c>
      <c r="AM1028" s="33">
        <f>AK1028&amp;AL1028</f>
        <v/>
      </c>
      <c r="AQ1028" s="33" t="inlineStr">
        <is>
          <t>2026-10-19 16:00:00+02:00</t>
        </is>
      </c>
      <c r="AR1028" s="33" t="n">
        <v>341.4581449689807</v>
      </c>
      <c r="AY1028" s="33" t="inlineStr">
        <is>
          <t>2026-10-19 16:00:00+02:00</t>
        </is>
      </c>
      <c r="AZ1028" s="33" t="n">
        <v>1195.85188453073</v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2026-11-20 16:00:00+01:00</t>
        </is>
      </c>
      <c r="AJ1029" s="33" t="n">
        <v>2357.438974975206</v>
      </c>
      <c r="AK1029" s="34">
        <f>DATE(LEFT(AI1029,4),MID(AI1029,6,2),MID(AI1029,9,2))</f>
        <v/>
      </c>
      <c r="AL1029" s="33">
        <f>HOUR(MID(AI1029,12,8))+1</f>
        <v/>
      </c>
      <c r="AM1029" s="33">
        <f>AK1029&amp;AL1029</f>
        <v/>
      </c>
      <c r="AQ1029" s="33" t="inlineStr">
        <is>
          <t>2026-10-19 16:15:00+02:00</t>
        </is>
      </c>
      <c r="AR1029" s="33" t="n">
        <v>329.5578009705339</v>
      </c>
      <c r="AY1029" s="33" t="inlineStr">
        <is>
          <t>2026-10-19 16:15:00+02:00</t>
        </is>
      </c>
      <c r="AZ1029" s="33" t="n">
        <v>1050.05042700148</v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2026-11-20 17:00:00+01:00</t>
        </is>
      </c>
      <c r="AJ1030" s="33" t="n">
        <v>2494.309986072547</v>
      </c>
      <c r="AK1030" s="34">
        <f>DATE(LEFT(AI1030,4),MID(AI1030,6,2),MID(AI1030,9,2))</f>
        <v/>
      </c>
      <c r="AL1030" s="33">
        <f>HOUR(MID(AI1030,12,8))+1</f>
        <v/>
      </c>
      <c r="AM1030" s="33">
        <f>AK1030&amp;AL1030</f>
        <v/>
      </c>
      <c r="AQ1030" s="33" t="inlineStr">
        <is>
          <t>2026-10-19 16:30:00+02:00</t>
        </is>
      </c>
      <c r="AR1030" s="33" t="n">
        <v>317.6573839208871</v>
      </c>
      <c r="AY1030" s="33" t="inlineStr">
        <is>
          <t>2026-10-19 16:30:00+02:00</t>
        </is>
      </c>
      <c r="AZ1030" s="33" t="n">
        <v>895.7028903887016</v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2026-11-20 18:00:00+01:00</t>
        </is>
      </c>
      <c r="AJ1031" s="33" t="n">
        <v>2465.542684353289</v>
      </c>
      <c r="AK1031" s="34">
        <f>DATE(LEFT(AI1031,4),MID(AI1031,6,2),MID(AI1031,9,2))</f>
        <v/>
      </c>
      <c r="AL1031" s="33">
        <f>HOUR(MID(AI1031,12,8))+1</f>
        <v/>
      </c>
      <c r="AM1031" s="33">
        <f>AK1031&amp;AL1031</f>
        <v/>
      </c>
      <c r="AQ1031" s="33" t="inlineStr">
        <is>
          <t>2026-10-19 16:45:00+02:00</t>
        </is>
      </c>
      <c r="AR1031" s="33" t="n">
        <v>305.7568938200402</v>
      </c>
      <c r="AY1031" s="33" t="inlineStr">
        <is>
          <t>2026-10-19 16:45:00+02:00</t>
        </is>
      </c>
      <c r="AZ1031" s="33" t="n">
        <v>737.4495286595918</v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2026-11-20 19:00:00+01:00</t>
        </is>
      </c>
      <c r="AJ1032" s="33" t="n">
        <v>2332.280783123158</v>
      </c>
      <c r="AK1032" s="34">
        <f>DATE(LEFT(AI1032,4),MID(AI1032,6,2),MID(AI1032,9,2))</f>
        <v/>
      </c>
      <c r="AL1032" s="33">
        <f>HOUR(MID(AI1032,12,8))+1</f>
        <v/>
      </c>
      <c r="AM1032" s="33">
        <f>AK1032&amp;AL1032</f>
        <v/>
      </c>
      <c r="AQ1032" s="33" t="inlineStr">
        <is>
          <t>2026-10-19 17:00:00+02:00</t>
        </is>
      </c>
      <c r="AR1032" s="33" t="n">
        <v>293.8563306679931</v>
      </c>
      <c r="AY1032" s="33" t="inlineStr">
        <is>
          <t>2026-10-19 17:00:00+02:00</t>
        </is>
      </c>
      <c r="AZ1032" s="33" t="n">
        <v>582.868353655077</v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2026-11-20 20:00:00+01:00</t>
        </is>
      </c>
      <c r="AJ1033" s="33" t="n">
        <v>2113.707496576894</v>
      </c>
      <c r="AK1033" s="34">
        <f>DATE(LEFT(AI1033,4),MID(AI1033,6,2),MID(AI1033,9,2))</f>
        <v/>
      </c>
      <c r="AL1033" s="33">
        <f>HOUR(MID(AI1033,12,8))+1</f>
        <v/>
      </c>
      <c r="AM1033" s="33">
        <f>AK1033&amp;AL1033</f>
        <v/>
      </c>
      <c r="AQ1033" s="33" t="inlineStr">
        <is>
          <t>2026-10-19 17:15:00+02:00</t>
        </is>
      </c>
      <c r="AR1033" s="33" t="n">
        <v>281.9556930287908</v>
      </c>
      <c r="AY1033" s="33" t="inlineStr">
        <is>
          <t>2026-10-19 17:15:00+02:00</t>
        </is>
      </c>
      <c r="AZ1033" s="33" t="n">
        <v>438.0220167256986</v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2026-11-20 21:00:00+01:00</t>
        </is>
      </c>
      <c r="AJ1034" s="33" t="n">
        <v>1825.116454563289</v>
      </c>
      <c r="AK1034" s="34">
        <f>DATE(LEFT(AI1034,4),MID(AI1034,6,2),MID(AI1034,9,2))</f>
        <v/>
      </c>
      <c r="AL1034" s="33">
        <f>HOUR(MID(AI1034,12,8))+1</f>
        <v/>
      </c>
      <c r="AM1034" s="33">
        <f>AK1034&amp;AL1034</f>
        <v/>
      </c>
      <c r="AQ1034" s="33" t="inlineStr">
        <is>
          <t>2026-10-19 17:30:00+02:00</t>
        </is>
      </c>
      <c r="AR1034" s="33" t="n">
        <v>270.0549823383796</v>
      </c>
      <c r="AY1034" s="33" t="inlineStr">
        <is>
          <t>2026-10-19 17:30:00+02:00</t>
        </is>
      </c>
      <c r="AZ1034" s="33" t="n">
        <v>309.6456853465547</v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2026-11-20 22:00:00+01:00</t>
        </is>
      </c>
      <c r="AJ1035" s="33" t="n">
        <v>1527.644221286194</v>
      </c>
      <c r="AK1035" s="34">
        <f>DATE(LEFT(AI1035,4),MID(AI1035,6,2),MID(AI1035,9,2))</f>
        <v/>
      </c>
      <c r="AL1035" s="33">
        <f>HOUR(MID(AI1035,12,8))+1</f>
        <v/>
      </c>
      <c r="AM1035" s="33">
        <f>AK1035&amp;AL1035</f>
        <v/>
      </c>
      <c r="AQ1035" s="33" t="inlineStr">
        <is>
          <t>2026-10-19 17:45:00+02:00</t>
        </is>
      </c>
      <c r="AR1035" s="33" t="n">
        <v>258.1541985967595</v>
      </c>
      <c r="AY1035" s="33" t="inlineStr">
        <is>
          <t>2026-10-19 17:45:00+02:00</t>
        </is>
      </c>
      <c r="AZ1035" s="33" t="n">
        <v>201.6458718402611</v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2026-11-20 23:00:00+01:00</t>
        </is>
      </c>
      <c r="AJ1036" s="33" t="n">
        <v>1278.805328629465</v>
      </c>
      <c r="AK1036" s="34">
        <f>DATE(LEFT(AI1036,4),MID(AI1036,6,2),MID(AI1036,9,2))</f>
        <v/>
      </c>
      <c r="AL1036" s="33">
        <f>HOUR(MID(AI1036,12,8))+1</f>
        <v/>
      </c>
      <c r="AM1036" s="33">
        <f>AK1036&amp;AL1036</f>
        <v/>
      </c>
      <c r="AQ1036" s="33" t="inlineStr">
        <is>
          <t>2026-10-19 18:00:00+02:00</t>
        </is>
      </c>
      <c r="AR1036" s="33" t="n">
        <v>246.2533418039304</v>
      </c>
      <c r="AY1036" s="33" t="inlineStr">
        <is>
          <t>2026-10-19 18:00:00+02:00</t>
        </is>
      </c>
      <c r="AZ1036" s="33" t="n">
        <v>114.7178790896714</v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2026-11-21 00:00:00+01:00</t>
        </is>
      </c>
      <c r="AJ1037" s="33" t="n">
        <v>940.9847370069274</v>
      </c>
      <c r="AK1037" s="34">
        <f>DATE(LEFT(AI1037,4),MID(AI1037,6,2),MID(AI1037,9,2))</f>
        <v/>
      </c>
      <c r="AL1037" s="33">
        <f>HOUR(MID(AI1037,12,8))+1</f>
        <v/>
      </c>
      <c r="AM1037" s="33">
        <f>AK1037&amp;AL1037</f>
        <v/>
      </c>
      <c r="AQ1037" s="33" t="inlineStr">
        <is>
          <t>2026-10-19 18:15:00+02:00</t>
        </is>
      </c>
      <c r="AR1037" s="33" t="n">
        <v>234.3524119807625</v>
      </c>
      <c r="AY1037" s="33" t="inlineStr">
        <is>
          <t>2026-10-19 18:15:00+02:00</t>
        </is>
      </c>
      <c r="AZ1037" s="33" t="n">
        <v>49.21434736828167</v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2026-11-21 01:00:00+01:00</t>
        </is>
      </c>
      <c r="AJ1038" s="33" t="n">
        <v>857.5776528259743</v>
      </c>
      <c r="AK1038" s="34">
        <f>DATE(LEFT(AI1038,4),MID(AI1038,6,2),MID(AI1038,9,2))</f>
        <v/>
      </c>
      <c r="AL1038" s="33">
        <f>HOUR(MID(AI1038,12,8))+1</f>
        <v/>
      </c>
      <c r="AM1038" s="33">
        <f>AK1038&amp;AL1038</f>
        <v/>
      </c>
      <c r="AQ1038" s="33" t="inlineStr">
        <is>
          <t>2026-10-19 18:30:00+02:00</t>
        </is>
      </c>
      <c r="AR1038" s="33" t="n">
        <v>222.451409106386</v>
      </c>
      <c r="AY1038" s="33" t="inlineStr">
        <is>
          <t>2026-10-19 18:30:00+02:00</t>
        </is>
      </c>
      <c r="AZ1038" s="33" t="n">
        <v>4.011675788360205</v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2026-11-21 02:00:00+01:00</t>
        </is>
      </c>
      <c r="AJ1039" s="33" t="n">
        <v>807.950065966515</v>
      </c>
      <c r="AK1039" s="34">
        <f>DATE(LEFT(AI1039,4),MID(AI1039,6,2),MID(AI1039,9,2))</f>
        <v/>
      </c>
      <c r="AL1039" s="33">
        <f>HOUR(MID(AI1039,12,8))+1</f>
        <v/>
      </c>
      <c r="AM1039" s="33">
        <f>AK1039&amp;AL1039</f>
        <v/>
      </c>
      <c r="AQ1039" s="33" t="inlineStr">
        <is>
          <t>2026-10-19 18:45:00+02:00</t>
        </is>
      </c>
      <c r="AR1039" s="33" t="n">
        <v>210.5503331808006</v>
      </c>
      <c r="AY1039" s="33" t="inlineStr">
        <is>
          <t>2026-10-19 18:45:00+02:00</t>
        </is>
      </c>
      <c r="AZ1039" s="33" t="n">
        <v>0</v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2026-11-21 03:00:00+01:00</t>
        </is>
      </c>
      <c r="AJ1040" s="33" t="n">
        <v>802.3228597189988</v>
      </c>
      <c r="AK1040" s="34">
        <f>DATE(LEFT(AI1040,4),MID(AI1040,6,2),MID(AI1040,9,2))</f>
        <v/>
      </c>
      <c r="AL1040" s="33">
        <f>HOUR(MID(AI1040,12,8))+1</f>
        <v/>
      </c>
      <c r="AM1040" s="33">
        <f>AK1040&amp;AL1040</f>
        <v/>
      </c>
      <c r="AQ1040" s="33" t="inlineStr">
        <is>
          <t>2026-10-19 19:00:00+02:00</t>
        </is>
      </c>
      <c r="AR1040" s="33" t="n">
        <v>198.6491842040064</v>
      </c>
      <c r="AY1040" s="33" t="inlineStr">
        <is>
          <t>2026-10-19 19:00:00+02:00</t>
        </is>
      </c>
      <c r="AZ1040" s="33" t="n">
        <v>0</v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2026-11-21 04:00:00+01:00</t>
        </is>
      </c>
      <c r="AJ1041" s="33" t="n">
        <v>860.8180110373813</v>
      </c>
      <c r="AK1041" s="34">
        <f>DATE(LEFT(AI1041,4),MID(AI1041,6,2),MID(AI1041,9,2))</f>
        <v/>
      </c>
      <c r="AL1041" s="33">
        <f>HOUR(MID(AI1041,12,8))+1</f>
        <v/>
      </c>
      <c r="AM1041" s="33">
        <f>AK1041&amp;AL1041</f>
        <v/>
      </c>
      <c r="AQ1041" s="33" t="inlineStr">
        <is>
          <t>2026-10-19 19:15:00+02:00</t>
        </is>
      </c>
      <c r="AR1041" s="33" t="n">
        <v>189.4232516572968</v>
      </c>
      <c r="AY1041" s="33" t="inlineStr">
        <is>
          <t>2026-10-19 19:15:00+02:00</t>
        </is>
      </c>
      <c r="AZ1041" s="33" t="n">
        <v>0</v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2026-11-21 05:00:00+01:00</t>
        </is>
      </c>
      <c r="AJ1042" s="33" t="n">
        <v>1054.638646275232</v>
      </c>
      <c r="AK1042" s="34">
        <f>DATE(LEFT(AI1042,4),MID(AI1042,6,2),MID(AI1042,9,2))</f>
        <v/>
      </c>
      <c r="AL1042" s="33">
        <f>HOUR(MID(AI1042,12,8))+1</f>
        <v/>
      </c>
      <c r="AM1042" s="33">
        <f>AK1042&amp;AL1042</f>
        <v/>
      </c>
      <c r="AQ1042" s="33" t="inlineStr">
        <is>
          <t>2026-10-19 19:30:00+02:00</t>
        </is>
      </c>
      <c r="AR1042" s="33" t="n">
        <v>180.1972624798031</v>
      </c>
      <c r="AY1042" s="33" t="inlineStr">
        <is>
          <t>2026-10-19 19:30:00+02:00</t>
        </is>
      </c>
      <c r="AZ1042" s="33" t="n">
        <v>0</v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2026-11-21 06:00:00+01:00</t>
        </is>
      </c>
      <c r="AJ1043" s="33" t="n">
        <v>1292.422166588715</v>
      </c>
      <c r="AK1043" s="34">
        <f>DATE(LEFT(AI1043,4),MID(AI1043,6,2),MID(AI1043,9,2))</f>
        <v/>
      </c>
      <c r="AL1043" s="33">
        <f>HOUR(MID(AI1043,12,8))+1</f>
        <v/>
      </c>
      <c r="AM1043" s="33">
        <f>AK1043&amp;AL1043</f>
        <v/>
      </c>
      <c r="AQ1043" s="33" t="inlineStr">
        <is>
          <t>2026-10-19 19:45:00+02:00</t>
        </is>
      </c>
      <c r="AR1043" s="33" t="n">
        <v>170.9712166715252</v>
      </c>
      <c r="AY1043" s="33" t="inlineStr">
        <is>
          <t>2026-10-19 19:45:00+02:00</t>
        </is>
      </c>
      <c r="AZ1043" s="33" t="n">
        <v>0</v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2026-11-21 07:00:00+01:00</t>
        </is>
      </c>
      <c r="AJ1044" s="33" t="n">
        <v>1536.111124805519</v>
      </c>
      <c r="AK1044" s="34">
        <f>DATE(LEFT(AI1044,4),MID(AI1044,6,2),MID(AI1044,9,2))</f>
        <v/>
      </c>
      <c r="AL1044" s="33">
        <f>HOUR(MID(AI1044,12,8))+1</f>
        <v/>
      </c>
      <c r="AM1044" s="33">
        <f>AK1044&amp;AL1044</f>
        <v/>
      </c>
      <c r="AQ1044" s="33" t="inlineStr">
        <is>
          <t>2026-10-19 20:00:00+02:00</t>
        </is>
      </c>
      <c r="AR1044" s="33" t="n">
        <v>161.7451142324633</v>
      </c>
      <c r="AY1044" s="33" t="inlineStr">
        <is>
          <t>2026-10-19 20:00:00+02:00</t>
        </is>
      </c>
      <c r="AZ1044" s="33" t="n">
        <v>0</v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2026-11-21 08:00:00+01:00</t>
        </is>
      </c>
      <c r="AJ1045" s="33" t="n">
        <v>1641.563104866405</v>
      </c>
      <c r="AK1045" s="34">
        <f>DATE(LEFT(AI1045,4),MID(AI1045,6,2),MID(AI1045,9,2))</f>
        <v/>
      </c>
      <c r="AL1045" s="33">
        <f>HOUR(MID(AI1045,12,8))+1</f>
        <v/>
      </c>
      <c r="AM1045" s="33">
        <f>AK1045&amp;AL1045</f>
        <v/>
      </c>
      <c r="AQ1045" s="33" t="inlineStr">
        <is>
          <t>2026-10-19 20:15:00+02:00</t>
        </is>
      </c>
      <c r="AR1045" s="33" t="n">
        <v>155.1942782496216</v>
      </c>
      <c r="AY1045" s="33" t="inlineStr">
        <is>
          <t>2026-10-19 20:15:00+02:00</t>
        </is>
      </c>
      <c r="AZ1045" s="33" t="n">
        <v>0</v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2026-11-21 09:00:00+01:00</t>
        </is>
      </c>
      <c r="AJ1046" s="33" t="n">
        <v>1681.215839493496</v>
      </c>
      <c r="AK1046" s="34">
        <f>DATE(LEFT(AI1046,4),MID(AI1046,6,2),MID(AI1046,9,2))</f>
        <v/>
      </c>
      <c r="AL1046" s="33">
        <f>HOUR(MID(AI1046,12,8))+1</f>
        <v/>
      </c>
      <c r="AM1046" s="33">
        <f>AK1046&amp;AL1046</f>
        <v/>
      </c>
      <c r="AQ1046" s="33" t="inlineStr">
        <is>
          <t>2026-10-19 20:30:00+02:00</t>
        </is>
      </c>
      <c r="AR1046" s="33" t="n">
        <v>148.6434020564252</v>
      </c>
      <c r="AY1046" s="33" t="inlineStr">
        <is>
          <t>2026-10-19 20:30:00+02:00</t>
        </is>
      </c>
      <c r="AZ1046" s="33" t="n">
        <v>0</v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2026-11-21 10:00:00+01:00</t>
        </is>
      </c>
      <c r="AJ1047" s="33" t="n">
        <v>1676.173549031765</v>
      </c>
      <c r="AK1047" s="34">
        <f>DATE(LEFT(AI1047,4),MID(AI1047,6,2),MID(AI1047,9,2))</f>
        <v/>
      </c>
      <c r="AL1047" s="33">
        <f>HOUR(MID(AI1047,12,8))+1</f>
        <v/>
      </c>
      <c r="AM1047" s="33">
        <f>AK1047&amp;AL1047</f>
        <v/>
      </c>
      <c r="AQ1047" s="33" t="inlineStr">
        <is>
          <t>2026-10-19 20:45:00+02:00</t>
        </is>
      </c>
      <c r="AR1047" s="33" t="n">
        <v>142.0924856528741</v>
      </c>
      <c r="AY1047" s="33" t="inlineStr">
        <is>
          <t>2026-10-19 20:45:00+02:00</t>
        </is>
      </c>
      <c r="AZ1047" s="33" t="n">
        <v>0</v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2026-11-21 11:00:00+01:00</t>
        </is>
      </c>
      <c r="AJ1048" s="33" t="n">
        <v>1684.797697677613</v>
      </c>
      <c r="AK1048" s="34">
        <f>DATE(LEFT(AI1048,4),MID(AI1048,6,2),MID(AI1048,9,2))</f>
        <v/>
      </c>
      <c r="AL1048" s="33">
        <f>HOUR(MID(AI1048,12,8))+1</f>
        <v/>
      </c>
      <c r="AM1048" s="33">
        <f>AK1048&amp;AL1048</f>
        <v/>
      </c>
      <c r="AQ1048" s="33" t="inlineStr">
        <is>
          <t>2026-10-19 21:00:00+02:00</t>
        </is>
      </c>
      <c r="AR1048" s="33" t="n">
        <v>135.5415290389682</v>
      </c>
      <c r="AY1048" s="33" t="inlineStr">
        <is>
          <t>2026-10-19 21:00:00+02:00</t>
        </is>
      </c>
      <c r="AZ1048" s="33" t="n">
        <v>0</v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2026-11-21 12:00:00+01:00</t>
        </is>
      </c>
      <c r="AJ1049" s="33" t="n">
        <v>1712.210370537572</v>
      </c>
      <c r="AK1049" s="34">
        <f>DATE(LEFT(AI1049,4),MID(AI1049,6,2),MID(AI1049,9,2))</f>
        <v/>
      </c>
      <c r="AL1049" s="33">
        <f>HOUR(MID(AI1049,12,8))+1</f>
        <v/>
      </c>
      <c r="AM1049" s="33">
        <f>AK1049&amp;AL1049</f>
        <v/>
      </c>
      <c r="AQ1049" s="33" t="inlineStr">
        <is>
          <t>2026-10-19 21:15:00+02:00</t>
        </is>
      </c>
      <c r="AR1049" s="33" t="n">
        <v>131.6658878761952</v>
      </c>
      <c r="AY1049" s="33" t="inlineStr">
        <is>
          <t>2026-10-19 21:15:00+02:00</t>
        </is>
      </c>
      <c r="AZ1049" s="33" t="n">
        <v>0</v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2026-11-21 13:00:00+01:00</t>
        </is>
      </c>
      <c r="AJ1050" s="33" t="n">
        <v>1741.12446255248</v>
      </c>
      <c r="AK1050" s="34">
        <f>DATE(LEFT(AI1050,4),MID(AI1050,6,2),MID(AI1050,9,2))</f>
        <v/>
      </c>
      <c r="AL1050" s="33">
        <f>HOUR(MID(AI1050,12,8))+1</f>
        <v/>
      </c>
      <c r="AM1050" s="33">
        <f>AK1050&amp;AL1050</f>
        <v/>
      </c>
      <c r="AQ1050" s="33" t="inlineStr">
        <is>
          <t>2026-10-19 21:30:00+02:00</t>
        </is>
      </c>
      <c r="AR1050" s="33" t="n">
        <v>127.7902229234952</v>
      </c>
      <c r="AY1050" s="33" t="inlineStr">
        <is>
          <t>2026-10-19 21:30:00+02:00</t>
        </is>
      </c>
      <c r="AZ1050" s="33" t="n">
        <v>0</v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2026-11-21 14:00:00+01:00</t>
        </is>
      </c>
      <c r="AJ1051" s="33" t="n">
        <v>1805.106445677533</v>
      </c>
      <c r="AK1051" s="34">
        <f>DATE(LEFT(AI1051,4),MID(AI1051,6,2),MID(AI1051,9,2))</f>
        <v/>
      </c>
      <c r="AL1051" s="33">
        <f>HOUR(MID(AI1051,12,8))+1</f>
        <v/>
      </c>
      <c r="AM1051" s="33">
        <f>AK1051&amp;AL1051</f>
        <v/>
      </c>
      <c r="AQ1051" s="33" t="inlineStr">
        <is>
          <t>2026-10-19 21:45:00+02:00</t>
        </is>
      </c>
      <c r="AR1051" s="33" t="n">
        <v>123.9145341808682</v>
      </c>
      <c r="AY1051" s="33" t="inlineStr">
        <is>
          <t>2026-10-19 21:45:00+02:00</t>
        </is>
      </c>
      <c r="AZ1051" s="33" t="n">
        <v>0</v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2026-11-21 15:00:00+01:00</t>
        </is>
      </c>
      <c r="AJ1052" s="33" t="n">
        <v>1958.87585399037</v>
      </c>
      <c r="AK1052" s="34">
        <f>DATE(LEFT(AI1052,4),MID(AI1052,6,2),MID(AI1052,9,2))</f>
        <v/>
      </c>
      <c r="AL1052" s="33">
        <f>HOUR(MID(AI1052,12,8))+1</f>
        <v/>
      </c>
      <c r="AM1052" s="33">
        <f>AK1052&amp;AL1052</f>
        <v/>
      </c>
      <c r="AQ1052" s="33" t="inlineStr">
        <is>
          <t>2026-10-19 22:00:00+02:00</t>
        </is>
      </c>
      <c r="AR1052" s="33" t="n">
        <v>120.0388216483143</v>
      </c>
      <c r="AY1052" s="33" t="inlineStr">
        <is>
          <t>2026-10-19 22:00:00+02:00</t>
        </is>
      </c>
      <c r="AZ1052" s="33" t="n">
        <v>0</v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2026-11-21 16:00:00+01:00</t>
        </is>
      </c>
      <c r="AJ1053" s="33" t="n">
        <v>2149.196676494545</v>
      </c>
      <c r="AK1053" s="34">
        <f>DATE(LEFT(AI1053,4),MID(AI1053,6,2),MID(AI1053,9,2))</f>
        <v/>
      </c>
      <c r="AL1053" s="33">
        <f>HOUR(MID(AI1053,12,8))+1</f>
        <v/>
      </c>
      <c r="AM1053" s="33">
        <f>AK1053&amp;AL1053</f>
        <v/>
      </c>
      <c r="AQ1053" s="33" t="inlineStr">
        <is>
          <t>2026-10-19 22:15:00+02:00</t>
        </is>
      </c>
      <c r="AR1053" s="33" t="n">
        <v>116.1630851020049</v>
      </c>
      <c r="AY1053" s="33" t="inlineStr">
        <is>
          <t>2026-10-19 22:15:00+02:00</t>
        </is>
      </c>
      <c r="AZ1053" s="33" t="n">
        <v>0</v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2026-11-21 17:00:00+01:00</t>
        </is>
      </c>
      <c r="AJ1054" s="33" t="n">
        <v>2275.026842114265</v>
      </c>
      <c r="AK1054" s="34">
        <f>DATE(LEFT(AI1054,4),MID(AI1054,6,2),MID(AI1054,9,2))</f>
        <v/>
      </c>
      <c r="AL1054" s="33">
        <f>HOUR(MID(AI1054,12,8))+1</f>
        <v/>
      </c>
      <c r="AM1054" s="33">
        <f>AK1054&amp;AL1054</f>
        <v/>
      </c>
      <c r="AQ1054" s="33" t="inlineStr">
        <is>
          <t>2026-10-19 22:30:00+02:00</t>
        </is>
      </c>
      <c r="AR1054" s="33" t="n">
        <v>112.2873247657671</v>
      </c>
      <c r="AY1054" s="33" t="inlineStr">
        <is>
          <t>2026-10-19 22:30:00+02:00</t>
        </is>
      </c>
      <c r="AZ1054" s="33" t="n">
        <v>0</v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2026-11-21 18:00:00+01:00</t>
        </is>
      </c>
      <c r="AJ1055" s="33" t="n">
        <v>2241.368901790689</v>
      </c>
      <c r="AK1055" s="34">
        <f>DATE(LEFT(AI1055,4),MID(AI1055,6,2),MID(AI1055,9,2))</f>
        <v/>
      </c>
      <c r="AL1055" s="33">
        <f>HOUR(MID(AI1055,12,8))+1</f>
        <v/>
      </c>
      <c r="AM1055" s="33">
        <f>AK1055&amp;AL1055</f>
        <v/>
      </c>
      <c r="AQ1055" s="33" t="inlineStr">
        <is>
          <t>2026-10-19 22:45:00+02:00</t>
        </is>
      </c>
      <c r="AR1055" s="33" t="n">
        <v>108.411540639601</v>
      </c>
      <c r="AY1055" s="33" t="inlineStr">
        <is>
          <t>2026-10-19 22:45:00+02:00</t>
        </is>
      </c>
      <c r="AZ1055" s="33" t="n">
        <v>0</v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2026-11-21 19:00:00+01:00</t>
        </is>
      </c>
      <c r="AJ1056" s="33" t="n">
        <v>2073.765465203212</v>
      </c>
      <c r="AK1056" s="34">
        <f>DATE(LEFT(AI1056,4),MID(AI1056,6,2),MID(AI1056,9,2))</f>
        <v/>
      </c>
      <c r="AL1056" s="33">
        <f>HOUR(MID(AI1056,12,8))+1</f>
        <v/>
      </c>
      <c r="AM1056" s="33">
        <f>AK1056&amp;AL1056</f>
        <v/>
      </c>
      <c r="AQ1056" s="33" t="inlineStr">
        <is>
          <t>2026-10-19 23:00:00+02:00</t>
        </is>
      </c>
      <c r="AR1056" s="33" t="n">
        <v>104.5357327235066</v>
      </c>
      <c r="AY1056" s="33" t="inlineStr">
        <is>
          <t>2026-10-19 23:00:00+02:00</t>
        </is>
      </c>
      <c r="AZ1056" s="33" t="n">
        <v>0</v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2026-11-21 20:00:00+01:00</t>
        </is>
      </c>
      <c r="AJ1057" s="33" t="n">
        <v>1821.922310243629</v>
      </c>
      <c r="AK1057" s="34">
        <f>DATE(LEFT(AI1057,4),MID(AI1057,6,2),MID(AI1057,9,2))</f>
        <v/>
      </c>
      <c r="AL1057" s="33">
        <f>HOUR(MID(AI1057,12,8))+1</f>
        <v/>
      </c>
      <c r="AM1057" s="33">
        <f>AK1057&amp;AL1057</f>
        <v/>
      </c>
      <c r="AQ1057" s="33" t="inlineStr">
        <is>
          <t>2026-10-19 23:15:00+02:00</t>
        </is>
      </c>
      <c r="AR1057" s="33" t="n">
        <v>100.6599010174328</v>
      </c>
      <c r="AY1057" s="33" t="inlineStr">
        <is>
          <t>2026-10-19 23:15:00+02:00</t>
        </is>
      </c>
      <c r="AZ1057" s="33" t="n">
        <v>0</v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2026-11-21 21:00:00+01:00</t>
        </is>
      </c>
      <c r="AJ1058" s="33" t="n">
        <v>1505.917636988914</v>
      </c>
      <c r="AK1058" s="34">
        <f>DATE(LEFT(AI1058,4),MID(AI1058,6,2),MID(AI1058,9,2))</f>
        <v/>
      </c>
      <c r="AL1058" s="33">
        <f>HOUR(MID(AI1058,12,8))+1</f>
        <v/>
      </c>
      <c r="AM1058" s="33">
        <f>AK1058&amp;AL1058</f>
        <v/>
      </c>
      <c r="AQ1058" s="33" t="inlineStr">
        <is>
          <t>2026-10-19 23:30:00+02:00</t>
        </is>
      </c>
      <c r="AR1058" s="33" t="n">
        <v>96.7840455214306</v>
      </c>
      <c r="AY1058" s="33" t="inlineStr">
        <is>
          <t>2026-10-19 23:30:00+02:00</t>
        </is>
      </c>
      <c r="AZ1058" s="33" t="n">
        <v>0</v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2026-11-21 22:00:00+01:00</t>
        </is>
      </c>
      <c r="AJ1059" s="33" t="n">
        <v>1218.070678622342</v>
      </c>
      <c r="AK1059" s="34">
        <f>DATE(LEFT(AI1059,4),MID(AI1059,6,2),MID(AI1059,9,2))</f>
        <v/>
      </c>
      <c r="AL1059" s="33">
        <f>HOUR(MID(AI1059,12,8))+1</f>
        <v/>
      </c>
      <c r="AM1059" s="33">
        <f>AK1059&amp;AL1059</f>
        <v/>
      </c>
      <c r="AQ1059" s="33" t="inlineStr">
        <is>
          <t>2026-10-19 23:45:00+02:00</t>
        </is>
      </c>
      <c r="AR1059" s="33" t="n">
        <v>92.90816623550008</v>
      </c>
      <c r="AY1059" s="33" t="inlineStr">
        <is>
          <t>2026-10-19 23:45:00+02:00</t>
        </is>
      </c>
      <c r="AZ1059" s="33" t="n">
        <v>0</v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2026-11-21 23:00:00+01:00</t>
        </is>
      </c>
      <c r="AJ1060" s="33" t="n">
        <v>991.7701032606492</v>
      </c>
      <c r="AK1060" s="34">
        <f>DATE(LEFT(AI1060,4),MID(AI1060,6,2),MID(AI1060,9,2))</f>
        <v/>
      </c>
      <c r="AL1060" s="33">
        <f>HOUR(MID(AI1060,12,8))+1</f>
        <v/>
      </c>
      <c r="AM1060" s="33">
        <f>AK1060&amp;AL1060</f>
        <v/>
      </c>
      <c r="AQ1060" s="33" t="inlineStr">
        <is>
          <t>2026-10-20 00:00:00+02:00</t>
        </is>
      </c>
      <c r="AR1060" s="33" t="n">
        <v>89.0322631596412</v>
      </c>
      <c r="AY1060" s="33" t="inlineStr">
        <is>
          <t>2026-10-20 00:00:00+02:00</t>
        </is>
      </c>
      <c r="AZ1060" s="33" t="n">
        <v>0</v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2026-11-22 00:00:00+01:00</t>
        </is>
      </c>
      <c r="AJ1061" s="33" t="n">
        <v>859.892417768819</v>
      </c>
      <c r="AK1061" s="34">
        <f>DATE(LEFT(AI1061,4),MID(AI1061,6,2),MID(AI1061,9,2))</f>
        <v/>
      </c>
      <c r="AL1061" s="33">
        <f>HOUR(MID(AI1061,12,8))+1</f>
        <v/>
      </c>
      <c r="AM1061" s="33">
        <f>AK1061&amp;AL1061</f>
        <v/>
      </c>
      <c r="AQ1061" s="33" t="inlineStr">
        <is>
          <t>2026-10-20 00:15:00+02:00</t>
        </is>
      </c>
      <c r="AR1061" s="33" t="n">
        <v>85.15633650952876</v>
      </c>
      <c r="AY1061" s="33" t="inlineStr">
        <is>
          <t>2026-10-20 00:15:00+02:00</t>
        </is>
      </c>
      <c r="AZ1061" s="33" t="n">
        <v>0</v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2026-11-22 01:00:00+01:00</t>
        </is>
      </c>
      <c r="AJ1062" s="33" t="n">
        <v>785.6208300596305</v>
      </c>
      <c r="AK1062" s="34">
        <f>DATE(LEFT(AI1062,4),MID(AI1062,6,2),MID(AI1062,9,2))</f>
        <v/>
      </c>
      <c r="AL1062" s="33">
        <f>HOUR(MID(AI1062,12,8))+1</f>
        <v/>
      </c>
      <c r="AM1062" s="33">
        <f>AK1062&amp;AL1062</f>
        <v/>
      </c>
      <c r="AQ1062" s="33" t="inlineStr">
        <is>
          <t>2026-10-20 00:30:00+02:00</t>
        </is>
      </c>
      <c r="AR1062" s="33" t="n">
        <v>81.28038606948928</v>
      </c>
      <c r="AY1062" s="33" t="inlineStr">
        <is>
          <t>2026-10-20 00:30:00+02:00</t>
        </is>
      </c>
      <c r="AZ1062" s="33" t="n">
        <v>0</v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2026-11-22 02:00:00+01:00</t>
        </is>
      </c>
      <c r="AJ1063" s="33" t="n">
        <v>778.0107246201436</v>
      </c>
      <c r="AK1063" s="34">
        <f>DATE(LEFT(AI1063,4),MID(AI1063,6,2),MID(AI1063,9,2))</f>
        <v/>
      </c>
      <c r="AL1063" s="33">
        <f>HOUR(MID(AI1063,12,8))+1</f>
        <v/>
      </c>
      <c r="AM1063" s="33">
        <f>AK1063&amp;AL1063</f>
        <v/>
      </c>
      <c r="AQ1063" s="33" t="inlineStr">
        <is>
          <t>2026-10-20 00:45:00+02:00</t>
        </is>
      </c>
      <c r="AR1063" s="33" t="n">
        <v>77.40441183952279</v>
      </c>
      <c r="AY1063" s="33" t="inlineStr">
        <is>
          <t>2026-10-20 00:45:00+02:00</t>
        </is>
      </c>
      <c r="AZ1063" s="33" t="n">
        <v>0</v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2026-11-22 03:00:00+01:00</t>
        </is>
      </c>
      <c r="AJ1064" s="33" t="n">
        <v>809.1568792480552</v>
      </c>
      <c r="AK1064" s="34">
        <f>DATE(LEFT(AI1064,4),MID(AI1064,6,2),MID(AI1064,9,2))</f>
        <v/>
      </c>
      <c r="AL1064" s="33">
        <f>HOUR(MID(AI1064,12,8))+1</f>
        <v/>
      </c>
      <c r="AM1064" s="33">
        <f>AK1064&amp;AL1064</f>
        <v/>
      </c>
      <c r="AQ1064" s="33" t="inlineStr">
        <is>
          <t>2026-10-20 01:00:00+02:00</t>
        </is>
      </c>
      <c r="AR1064" s="33" t="n">
        <v>73.52841381962924</v>
      </c>
      <c r="AY1064" s="33" t="inlineStr">
        <is>
          <t>2026-10-20 01:00:00+02:00</t>
        </is>
      </c>
      <c r="AZ1064" s="33" t="n">
        <v>0</v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2026-11-22 04:00:00+01:00</t>
        </is>
      </c>
      <c r="AJ1065" s="33" t="n">
        <v>896.8227080851285</v>
      </c>
      <c r="AK1065" s="34">
        <f>DATE(LEFT(AI1065,4),MID(AI1065,6,2),MID(AI1065,9,2))</f>
        <v/>
      </c>
      <c r="AL1065" s="33">
        <f>HOUR(MID(AI1065,12,8))+1</f>
        <v/>
      </c>
      <c r="AM1065" s="33">
        <f>AK1065&amp;AL1065</f>
        <v/>
      </c>
      <c r="AQ1065" s="33" t="inlineStr">
        <is>
          <t>2026-10-20 01:15:00+02:00</t>
        </is>
      </c>
      <c r="AR1065" s="33" t="n">
        <v>70.77020191392286</v>
      </c>
      <c r="AY1065" s="33" t="inlineStr">
        <is>
          <t>2026-10-20 01:15:00+02:00</t>
        </is>
      </c>
      <c r="AZ1065" s="33" t="n">
        <v>0</v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2026-11-22 05:00:00+01:00</t>
        </is>
      </c>
      <c r="AJ1066" s="33" t="n">
        <v>1105.701472344461</v>
      </c>
      <c r="AK1066" s="34">
        <f>DATE(LEFT(AI1066,4),MID(AI1066,6,2),MID(AI1066,9,2))</f>
        <v/>
      </c>
      <c r="AL1066" s="33">
        <f>HOUR(MID(AI1066,12,8))+1</f>
        <v/>
      </c>
      <c r="AM1066" s="33">
        <f>AK1066&amp;AL1066</f>
        <v/>
      </c>
      <c r="AQ1066" s="33" t="inlineStr">
        <is>
          <t>2026-10-20 01:30:00+02:00</t>
        </is>
      </c>
      <c r="AR1066" s="33" t="n">
        <v>68.01197307869154</v>
      </c>
      <c r="AY1066" s="33" t="inlineStr">
        <is>
          <t>2026-10-20 01:30:00+02:00</t>
        </is>
      </c>
      <c r="AZ1066" s="33" t="n">
        <v>0</v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2026-11-22 06:00:00+01:00</t>
        </is>
      </c>
      <c r="AJ1067" s="33" t="n">
        <v>1363.511122123713</v>
      </c>
      <c r="AK1067" s="34">
        <f>DATE(LEFT(AI1067,4),MID(AI1067,6,2),MID(AI1067,9,2))</f>
        <v/>
      </c>
      <c r="AL1067" s="33">
        <f>HOUR(MID(AI1067,12,8))+1</f>
        <v/>
      </c>
      <c r="AM1067" s="33">
        <f>AK1067&amp;AL1067</f>
        <v/>
      </c>
      <c r="AQ1067" s="33" t="inlineStr">
        <is>
          <t>2026-10-20 01:45:00+02:00</t>
        </is>
      </c>
      <c r="AR1067" s="33" t="n">
        <v>65.25372731393526</v>
      </c>
      <c r="AY1067" s="33" t="inlineStr">
        <is>
          <t>2026-10-20 01:45:00+02:00</t>
        </is>
      </c>
      <c r="AZ1067" s="33" t="n">
        <v>0</v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2026-11-22 07:00:00+01:00</t>
        </is>
      </c>
      <c r="AJ1068" s="33" t="n">
        <v>1602.466247635099</v>
      </c>
      <c r="AK1068" s="34">
        <f>DATE(LEFT(AI1068,4),MID(AI1068,6,2),MID(AI1068,9,2))</f>
        <v/>
      </c>
      <c r="AL1068" s="33">
        <f>HOUR(MID(AI1068,12,8))+1</f>
        <v/>
      </c>
      <c r="AM1068" s="33">
        <f>AK1068&amp;AL1068</f>
        <v/>
      </c>
      <c r="AQ1068" s="33" t="inlineStr">
        <is>
          <t>2026-10-20 02:00:00+02:00</t>
        </is>
      </c>
      <c r="AR1068" s="33" t="n">
        <v>62.49546461965405</v>
      </c>
      <c r="AY1068" s="33" t="inlineStr">
        <is>
          <t>2026-10-20 02:00:00+02:00</t>
        </is>
      </c>
      <c r="AZ1068" s="33" t="n">
        <v>0</v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2026-11-22 08:00:00+01:00</t>
        </is>
      </c>
      <c r="AJ1069" s="33" t="n">
        <v>1706.174066994695</v>
      </c>
      <c r="AK1069" s="34">
        <f>DATE(LEFT(AI1069,4),MID(AI1069,6,2),MID(AI1069,9,2))</f>
        <v/>
      </c>
      <c r="AL1069" s="33">
        <f>HOUR(MID(AI1069,12,8))+1</f>
        <v/>
      </c>
      <c r="AM1069" s="33">
        <f>AK1069&amp;AL1069</f>
        <v/>
      </c>
      <c r="AQ1069" s="33" t="inlineStr">
        <is>
          <t>2026-10-20 02:15:00+02:00</t>
        </is>
      </c>
      <c r="AR1069" s="33" t="n">
        <v>60.85500852985516</v>
      </c>
      <c r="AY1069" s="33" t="inlineStr">
        <is>
          <t>2026-10-20 02:15:00+02:00</t>
        </is>
      </c>
      <c r="AZ1069" s="33" t="n">
        <v>0</v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2026-11-22 09:00:00+01:00</t>
        </is>
      </c>
      <c r="AJ1070" s="33" t="n">
        <v>1743.991188099769</v>
      </c>
      <c r="AK1070" s="34">
        <f>DATE(LEFT(AI1070,4),MID(AI1070,6,2),MID(AI1070,9,2))</f>
        <v/>
      </c>
      <c r="AL1070" s="33">
        <f>HOUR(MID(AI1070,12,8))+1</f>
        <v/>
      </c>
      <c r="AM1070" s="33">
        <f>AK1070&amp;AL1070</f>
        <v/>
      </c>
      <c r="AQ1070" s="33" t="inlineStr">
        <is>
          <t>2026-10-20 02:30:00+02:00</t>
        </is>
      </c>
      <c r="AR1070" s="33" t="n">
        <v>59.21454237093285</v>
      </c>
      <c r="AY1070" s="33" t="inlineStr">
        <is>
          <t>2026-10-20 02:30:00+02:00</t>
        </is>
      </c>
      <c r="AZ1070" s="33" t="n">
        <v>0</v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2026-11-22 10:00:00+01:00</t>
        </is>
      </c>
      <c r="AJ1071" s="33" t="n">
        <v>1735.710029569887</v>
      </c>
      <c r="AK1071" s="34">
        <f>DATE(LEFT(AI1071,4),MID(AI1071,6,2),MID(AI1071,9,2))</f>
        <v/>
      </c>
      <c r="AL1071" s="33">
        <f>HOUR(MID(AI1071,12,8))+1</f>
        <v/>
      </c>
      <c r="AM1071" s="33">
        <f>AK1071&amp;AL1071</f>
        <v/>
      </c>
      <c r="AQ1071" s="33" t="inlineStr">
        <is>
          <t>2026-10-20 02:45:00+02:00</t>
        </is>
      </c>
      <c r="AR1071" s="33" t="n">
        <v>57.57406614288712</v>
      </c>
      <c r="AY1071" s="33" t="inlineStr">
        <is>
          <t>2026-10-20 02:45:00+02:00</t>
        </is>
      </c>
      <c r="AZ1071" s="33" t="n">
        <v>0</v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2026-11-22 11:00:00+01:00</t>
        </is>
      </c>
      <c r="AJ1072" s="33" t="n">
        <v>1715.305327111686</v>
      </c>
      <c r="AK1072" s="34">
        <f>DATE(LEFT(AI1072,4),MID(AI1072,6,2),MID(AI1072,9,2))</f>
        <v/>
      </c>
      <c r="AL1072" s="33">
        <f>HOUR(MID(AI1072,12,8))+1</f>
        <v/>
      </c>
      <c r="AM1072" s="33">
        <f>AK1072&amp;AL1072</f>
        <v/>
      </c>
      <c r="AQ1072" s="33" t="inlineStr">
        <is>
          <t>2026-10-20 03:00:00+02:00</t>
        </is>
      </c>
      <c r="AR1072" s="33" t="n">
        <v>55.93357984571797</v>
      </c>
      <c r="AY1072" s="33" t="inlineStr">
        <is>
          <t>2026-10-20 03:00:00+02:00</t>
        </is>
      </c>
      <c r="AZ1072" s="33" t="n">
        <v>0</v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2026-11-22 12:00:00+01:00</t>
        </is>
      </c>
      <c r="AJ1073" s="33" t="n">
        <v>1682.589778612992</v>
      </c>
      <c r="AK1073" s="34">
        <f>DATE(LEFT(AI1073,4),MID(AI1073,6,2),MID(AI1073,9,2))</f>
        <v/>
      </c>
      <c r="AL1073" s="33">
        <f>HOUR(MID(AI1073,12,8))+1</f>
        <v/>
      </c>
      <c r="AM1073" s="33">
        <f>AK1073&amp;AL1073</f>
        <v/>
      </c>
      <c r="AQ1073" s="33" t="inlineStr">
        <is>
          <t>2026-10-20 03:15:00+02:00</t>
        </is>
      </c>
      <c r="AR1073" s="33" t="n">
        <v>55.41092110625743</v>
      </c>
      <c r="AY1073" s="33" t="inlineStr">
        <is>
          <t>2026-10-20 03:15:00+02:00</t>
        </is>
      </c>
      <c r="AZ1073" s="33" t="n">
        <v>0</v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2026-11-22 13:00:00+01:00</t>
        </is>
      </c>
      <c r="AJ1074" s="33" t="n">
        <v>1653.977846463502</v>
      </c>
      <c r="AK1074" s="34">
        <f>DATE(LEFT(AI1074,4),MID(AI1074,6,2),MID(AI1074,9,2))</f>
        <v/>
      </c>
      <c r="AL1074" s="33">
        <f>HOUR(MID(AI1074,12,8))+1</f>
        <v/>
      </c>
      <c r="AM1074" s="33">
        <f>AK1074&amp;AL1074</f>
        <v/>
      </c>
      <c r="AQ1074" s="33" t="inlineStr">
        <is>
          <t>2026-10-20 03:30:00+02:00</t>
        </is>
      </c>
      <c r="AR1074" s="33" t="n">
        <v>54.88825915807728</v>
      </c>
      <c r="AY1074" s="33" t="inlineStr">
        <is>
          <t>2026-10-20 03:30:00+02:00</t>
        </is>
      </c>
      <c r="AZ1074" s="33" t="n">
        <v>0</v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2026-11-22 14:00:00+01:00</t>
        </is>
      </c>
      <c r="AJ1075" s="33" t="n">
        <v>1674.348763763568</v>
      </c>
      <c r="AK1075" s="34">
        <f>DATE(LEFT(AI1075,4),MID(AI1075,6,2),MID(AI1075,9,2))</f>
        <v/>
      </c>
      <c r="AL1075" s="33">
        <f>HOUR(MID(AI1075,12,8))+1</f>
        <v/>
      </c>
      <c r="AM1075" s="33">
        <f>AK1075&amp;AL1075</f>
        <v/>
      </c>
      <c r="AQ1075" s="33" t="inlineStr">
        <is>
          <t>2026-10-20 03:45:00+02:00</t>
        </is>
      </c>
      <c r="AR1075" s="33" t="n">
        <v>54.36559400117751</v>
      </c>
      <c r="AY1075" s="33" t="inlineStr">
        <is>
          <t>2026-10-20 03:45:00+02:00</t>
        </is>
      </c>
      <c r="AZ1075" s="33" t="n">
        <v>0</v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2026-11-22 15:00:00+01:00</t>
        </is>
      </c>
      <c r="AJ1076" s="33" t="n">
        <v>1836.963707745995</v>
      </c>
      <c r="AK1076" s="34">
        <f>DATE(LEFT(AI1076,4),MID(AI1076,6,2),MID(AI1076,9,2))</f>
        <v/>
      </c>
      <c r="AL1076" s="33">
        <f>HOUR(MID(AI1076,12,8))+1</f>
        <v/>
      </c>
      <c r="AM1076" s="33">
        <f>AK1076&amp;AL1076</f>
        <v/>
      </c>
      <c r="AQ1076" s="33" t="inlineStr">
        <is>
          <t>2026-10-20 04:00:00+02:00</t>
        </is>
      </c>
      <c r="AR1076" s="33" t="n">
        <v>53.84292563555814</v>
      </c>
      <c r="AY1076" s="33" t="inlineStr">
        <is>
          <t>2026-10-20 04:00:00+02:00</t>
        </is>
      </c>
      <c r="AZ1076" s="33" t="n">
        <v>0</v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2026-11-22 16:00:00+01:00</t>
        </is>
      </c>
      <c r="AJ1077" s="33" t="n">
        <v>2071.909969050696</v>
      </c>
      <c r="AK1077" s="34">
        <f>DATE(LEFT(AI1077,4),MID(AI1077,6,2),MID(AI1077,9,2))</f>
        <v/>
      </c>
      <c r="AL1077" s="33">
        <f>HOUR(MID(AI1077,12,8))+1</f>
        <v/>
      </c>
      <c r="AM1077" s="33">
        <f>AK1077&amp;AL1077</f>
        <v/>
      </c>
      <c r="AQ1077" s="33" t="inlineStr">
        <is>
          <t>2026-10-20 04:15:00+02:00</t>
        </is>
      </c>
      <c r="AR1077" s="33" t="n">
        <v>53.32025395401598</v>
      </c>
      <c r="AY1077" s="33" t="inlineStr">
        <is>
          <t>2026-10-20 04:15:00+02:00</t>
        </is>
      </c>
      <c r="AZ1077" s="33" t="n">
        <v>0</v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2026-11-22 17:00:00+01:00</t>
        </is>
      </c>
      <c r="AJ1078" s="33" t="n">
        <v>2227.450026544942</v>
      </c>
      <c r="AK1078" s="34">
        <f>DATE(LEFT(AI1078,4),MID(AI1078,6,2),MID(AI1078,9,2))</f>
        <v/>
      </c>
      <c r="AL1078" s="33">
        <f>HOUR(MID(AI1078,12,8))+1</f>
        <v/>
      </c>
      <c r="AM1078" s="33">
        <f>AK1078&amp;AL1078</f>
        <v/>
      </c>
      <c r="AQ1078" s="33" t="inlineStr">
        <is>
          <t>2026-10-20 04:30:00+02:00</t>
        </is>
      </c>
      <c r="AR1078" s="33" t="n">
        <v>52.79757906375355</v>
      </c>
      <c r="AY1078" s="33" t="inlineStr">
        <is>
          <t>2026-10-20 04:30:00+02:00</t>
        </is>
      </c>
      <c r="AZ1078" s="33" t="n">
        <v>0</v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2026-11-22 18:00:00+01:00</t>
        </is>
      </c>
      <c r="AJ1079" s="33" t="n">
        <v>2194.027478579547</v>
      </c>
      <c r="AK1079" s="34">
        <f>DATE(LEFT(AI1079,4),MID(AI1079,6,2),MID(AI1079,9,2))</f>
        <v/>
      </c>
      <c r="AL1079" s="33">
        <f>HOUR(MID(AI1079,12,8))+1</f>
        <v/>
      </c>
      <c r="AM1079" s="33">
        <f>AK1079&amp;AL1079</f>
        <v/>
      </c>
      <c r="AQ1079" s="33" t="inlineStr">
        <is>
          <t>2026-10-20 04:45:00+02:00</t>
        </is>
      </c>
      <c r="AR1079" s="33" t="n">
        <v>52.27490096477086</v>
      </c>
      <c r="AY1079" s="33" t="inlineStr">
        <is>
          <t>2026-10-20 04:45:00+02:00</t>
        </is>
      </c>
      <c r="AZ1079" s="33" t="n">
        <v>0</v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2026-11-22 19:00:00+01:00</t>
        </is>
      </c>
      <c r="AJ1080" s="33" t="n">
        <v>2021.120143511136</v>
      </c>
      <c r="AK1080" s="34">
        <f>DATE(LEFT(AI1080,4),MID(AI1080,6,2),MID(AI1080,9,2))</f>
        <v/>
      </c>
      <c r="AL1080" s="33">
        <f>HOUR(MID(AI1080,12,8))+1</f>
        <v/>
      </c>
      <c r="AM1080" s="33">
        <f>AK1080&amp;AL1080</f>
        <v/>
      </c>
      <c r="AQ1080" s="33" t="inlineStr">
        <is>
          <t>2026-10-20 05:00:00+02:00</t>
        </is>
      </c>
      <c r="AR1080" s="33" t="n">
        <v>51.75221965706789</v>
      </c>
      <c r="AY1080" s="33" t="inlineStr">
        <is>
          <t>2026-10-20 05:00:00+02:00</t>
        </is>
      </c>
      <c r="AZ1080" s="33" t="n">
        <v>0</v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2026-11-22 20:00:00+01:00</t>
        </is>
      </c>
      <c r="AJ1081" s="33" t="n">
        <v>1789.46193293001</v>
      </c>
      <c r="AK1081" s="34">
        <f>DATE(LEFT(AI1081,4),MID(AI1081,6,2),MID(AI1081,9,2))</f>
        <v/>
      </c>
      <c r="AL1081" s="33">
        <f>HOUR(MID(AI1081,12,8))+1</f>
        <v/>
      </c>
      <c r="AM1081" s="33">
        <f>AK1081&amp;AL1081</f>
        <v/>
      </c>
      <c r="AQ1081" s="33" t="inlineStr">
        <is>
          <t>2026-10-20 05:15:00+02:00</t>
        </is>
      </c>
      <c r="AR1081" s="33" t="n">
        <v>51.22953523790074</v>
      </c>
      <c r="AY1081" s="33" t="inlineStr">
        <is>
          <t>2026-10-20 05:15:00+02:00</t>
        </is>
      </c>
      <c r="AZ1081" s="33" t="n">
        <v>0</v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2026-11-22 21:00:00+01:00</t>
        </is>
      </c>
      <c r="AJ1082" s="33" t="n">
        <v>1501.665871761895</v>
      </c>
      <c r="AK1082" s="34">
        <f>DATE(LEFT(AI1082,4),MID(AI1082,6,2),MID(AI1082,9,2))</f>
        <v/>
      </c>
      <c r="AL1082" s="33">
        <f>HOUR(MID(AI1082,12,8))+1</f>
        <v/>
      </c>
      <c r="AM1082" s="33">
        <f>AK1082&amp;AL1082</f>
        <v/>
      </c>
      <c r="AQ1082" s="33" t="inlineStr">
        <is>
          <t>2026-10-20 05:30:00+02:00</t>
        </is>
      </c>
      <c r="AR1082" s="33" t="n">
        <v>50.70684761001392</v>
      </c>
      <c r="AY1082" s="33" t="inlineStr">
        <is>
          <t>2026-10-20 05:30:00+02:00</t>
        </is>
      </c>
      <c r="AZ1082" s="33" t="n">
        <v>0</v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2026-11-22 22:00:00+01:00</t>
        </is>
      </c>
      <c r="AJ1083" s="33" t="n">
        <v>1235.310432605546</v>
      </c>
      <c r="AK1083" s="34">
        <f>DATE(LEFT(AI1083,4),MID(AI1083,6,2),MID(AI1083,9,2))</f>
        <v/>
      </c>
      <c r="AL1083" s="33">
        <f>HOUR(MID(AI1083,12,8))+1</f>
        <v/>
      </c>
      <c r="AM1083" s="33">
        <f>AK1083&amp;AL1083</f>
        <v/>
      </c>
      <c r="AQ1083" s="33" t="inlineStr">
        <is>
          <t>2026-10-20 05:45:00+02:00</t>
        </is>
      </c>
      <c r="AR1083" s="33" t="n">
        <v>50.18415677340744</v>
      </c>
      <c r="AY1083" s="33" t="inlineStr">
        <is>
          <t>2026-10-20 05:45:00+02:00</t>
        </is>
      </c>
      <c r="AZ1083" s="33" t="n">
        <v>0</v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2026-11-22 23:00:00+01:00</t>
        </is>
      </c>
      <c r="AJ1084" s="33" t="n">
        <v>1023.014313859766</v>
      </c>
      <c r="AK1084" s="34">
        <f>DATE(LEFT(AI1084,4),MID(AI1084,6,2),MID(AI1084,9,2))</f>
        <v/>
      </c>
      <c r="AL1084" s="33">
        <f>HOUR(MID(AI1084,12,8))+1</f>
        <v/>
      </c>
      <c r="AM1084" s="33">
        <f>AK1084&amp;AL1084</f>
        <v/>
      </c>
      <c r="AQ1084" s="33" t="inlineStr">
        <is>
          <t>2026-10-20 06:00:00+02:00</t>
        </is>
      </c>
      <c r="AR1084" s="33" t="n">
        <v>49.66146272808128</v>
      </c>
      <c r="AY1084" s="33" t="inlineStr">
        <is>
          <t>2026-10-20 06:00:00+02:00</t>
        </is>
      </c>
      <c r="AZ1084" s="33" t="n">
        <v>0</v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2026-11-23 00:00:00+01:00</t>
        </is>
      </c>
      <c r="AJ1085" s="33" t="n">
        <v>1143.086092995979</v>
      </c>
      <c r="AK1085" s="34">
        <f>DATE(LEFT(AI1085,4),MID(AI1085,6,2),MID(AI1085,9,2))</f>
        <v/>
      </c>
      <c r="AL1085" s="33">
        <f>HOUR(MID(AI1085,12,8))+1</f>
        <v/>
      </c>
      <c r="AM1085" s="33">
        <f>AK1085&amp;AL1085</f>
        <v/>
      </c>
      <c r="AQ1085" s="33" t="inlineStr">
        <is>
          <t>2026-10-20 06:15:00+02:00</t>
        </is>
      </c>
      <c r="AR1085" s="33" t="n">
        <v>49.13876542759525</v>
      </c>
      <c r="AY1085" s="33" t="inlineStr">
        <is>
          <t>2026-10-20 06:15:00+02:00</t>
        </is>
      </c>
      <c r="AZ1085" s="33" t="n">
        <v>0</v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2026-11-23 01:00:00+01:00</t>
        </is>
      </c>
      <c r="AJ1086" s="33" t="n">
        <v>1051.420358010119</v>
      </c>
      <c r="AK1086" s="34">
        <f>DATE(LEFT(AI1086,4),MID(AI1086,6,2),MID(AI1086,9,2))</f>
        <v/>
      </c>
      <c r="AL1086" s="33">
        <f>HOUR(MID(AI1086,12,8))+1</f>
        <v/>
      </c>
      <c r="AM1086" s="33">
        <f>AK1086&amp;AL1086</f>
        <v/>
      </c>
      <c r="AQ1086" s="33" t="inlineStr">
        <is>
          <t>2026-10-20 06:30:00+02:00</t>
        </is>
      </c>
      <c r="AR1086" s="33" t="n">
        <v>48.61606491838926</v>
      </c>
      <c r="AY1086" s="33" t="inlineStr">
        <is>
          <t>2026-10-20 06:30:00+02:00</t>
        </is>
      </c>
      <c r="AZ1086" s="33" t="n">
        <v>6.395399392287185</v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2026-11-23 02:00:00+01:00</t>
        </is>
      </c>
      <c r="AJ1087" s="33" t="n">
        <v>1015.955442661763</v>
      </c>
      <c r="AK1087" s="34">
        <f>DATE(LEFT(AI1087,4),MID(AI1087,6,2),MID(AI1087,9,2))</f>
        <v/>
      </c>
      <c r="AL1087" s="33">
        <f>HOUR(MID(AI1087,12,8))+1</f>
        <v/>
      </c>
      <c r="AM1087" s="33">
        <f>AK1087&amp;AL1087</f>
        <v/>
      </c>
      <c r="AQ1087" s="33" t="inlineStr">
        <is>
          <t>2026-10-20 06:45:00+02:00</t>
        </is>
      </c>
      <c r="AR1087" s="33" t="n">
        <v>48.09336120046331</v>
      </c>
      <c r="AY1087" s="33" t="inlineStr">
        <is>
          <t>2026-10-20 06:45:00+02:00</t>
        </is>
      </c>
      <c r="AZ1087" s="33" t="n">
        <v>66.61575121680683</v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2026-11-23 03:00:00+01:00</t>
        </is>
      </c>
      <c r="AJ1088" s="33" t="n">
        <v>1028.528338090783</v>
      </c>
      <c r="AK1088" s="34">
        <f>DATE(LEFT(AI1088,4),MID(AI1088,6,2),MID(AI1088,9,2))</f>
        <v/>
      </c>
      <c r="AL1088" s="33">
        <f>HOUR(MID(AI1088,12,8))+1</f>
        <v/>
      </c>
      <c r="AM1088" s="33">
        <f>AK1088&amp;AL1088</f>
        <v/>
      </c>
      <c r="AQ1088" s="33" t="inlineStr">
        <is>
          <t>2026-10-20 07:00:00+02:00</t>
        </is>
      </c>
      <c r="AR1088" s="33" t="n">
        <v>47.57065427381741</v>
      </c>
      <c r="AY1088" s="33" t="inlineStr">
        <is>
          <t>2026-10-20 07:00:00+02:00</t>
        </is>
      </c>
      <c r="AZ1088" s="33" t="n">
        <v>161.5668056965231</v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2026-11-23 04:00:00+01:00</t>
        </is>
      </c>
      <c r="AJ1089" s="33" t="n">
        <v>1115.826777195014</v>
      </c>
      <c r="AK1089" s="34">
        <f>DATE(LEFT(AI1089,4),MID(AI1089,6,2),MID(AI1089,9,2))</f>
        <v/>
      </c>
      <c r="AL1089" s="33">
        <f>HOUR(MID(AI1089,12,8))+1</f>
        <v/>
      </c>
      <c r="AM1089" s="33">
        <f>AK1089&amp;AL1089</f>
        <v/>
      </c>
      <c r="AQ1089" s="33" t="inlineStr">
        <is>
          <t>2026-10-20 07:15:00+02:00</t>
        </is>
      </c>
      <c r="AR1089" s="33" t="n">
        <v>52.11847230541955</v>
      </c>
      <c r="AY1089" s="33" t="inlineStr">
        <is>
          <t>2026-10-20 07:15:00+02:00</t>
        </is>
      </c>
      <c r="AZ1089" s="33" t="n">
        <v>291.456325088466</v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2026-11-23 05:00:00+01:00</t>
        </is>
      </c>
      <c r="AJ1090" s="33" t="n">
        <v>1365.90281991935</v>
      </c>
      <c r="AK1090" s="34">
        <f>DATE(LEFT(AI1090,4),MID(AI1090,6,2),MID(AI1090,9,2))</f>
        <v/>
      </c>
      <c r="AL1090" s="33">
        <f>HOUR(MID(AI1090,12,8))+1</f>
        <v/>
      </c>
      <c r="AM1090" s="33">
        <f>AK1090&amp;AL1090</f>
        <v/>
      </c>
      <c r="AQ1090" s="33" t="inlineStr">
        <is>
          <t>2026-10-20 07:30:00+02:00</t>
        </is>
      </c>
      <c r="AR1090" s="33" t="n">
        <v>56.66631824566807</v>
      </c>
      <c r="AY1090" s="33" t="inlineStr">
        <is>
          <t>2026-10-20 07:30:00+02:00</t>
        </is>
      </c>
      <c r="AZ1090" s="33" t="n">
        <v>452.0211434164233</v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2026-11-23 06:00:00+01:00</t>
        </is>
      </c>
      <c r="AJ1091" s="33" t="n">
        <v>1691.588730313676</v>
      </c>
      <c r="AK1091" s="34">
        <f>DATE(LEFT(AI1091,4),MID(AI1091,6,2),MID(AI1091,9,2))</f>
        <v/>
      </c>
      <c r="AL1091" s="33">
        <f>HOUR(MID(AI1091,12,8))+1</f>
        <v/>
      </c>
      <c r="AM1091" s="33">
        <f>AK1091&amp;AL1091</f>
        <v/>
      </c>
      <c r="AQ1091" s="33" t="inlineStr">
        <is>
          <t>2026-10-20 07:45:00+02:00</t>
        </is>
      </c>
      <c r="AR1091" s="33" t="n">
        <v>61.21419209456296</v>
      </c>
      <c r="AY1091" s="33" t="inlineStr">
        <is>
          <t>2026-10-20 07:45:00+02:00</t>
        </is>
      </c>
      <c r="AZ1091" s="33" t="n">
        <v>636.2443966038321</v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2026-11-23 07:00:00+01:00</t>
        </is>
      </c>
      <c r="AJ1092" s="33" t="n">
        <v>2005.048019020855</v>
      </c>
      <c r="AK1092" s="34">
        <f>DATE(LEFT(AI1092,4),MID(AI1092,6,2),MID(AI1092,9,2))</f>
        <v/>
      </c>
      <c r="AL1092" s="33">
        <f>HOUR(MID(AI1092,12,8))+1</f>
        <v/>
      </c>
      <c r="AM1092" s="33">
        <f>AK1092&amp;AL1092</f>
        <v/>
      </c>
      <c r="AQ1092" s="33" t="inlineStr">
        <is>
          <t>2026-10-20 08:00:00+02:00</t>
        </is>
      </c>
      <c r="AR1092" s="33" t="n">
        <v>65.76209385210421</v>
      </c>
      <c r="AY1092" s="33" t="inlineStr">
        <is>
          <t>2026-10-20 08:00:00+02:00</t>
        </is>
      </c>
      <c r="AZ1092" s="33" t="n">
        <v>835.4276904942612</v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2026-11-23 08:00:00+01:00</t>
        </is>
      </c>
      <c r="AJ1093" s="33" t="n">
        <v>2170.083140857648</v>
      </c>
      <c r="AK1093" s="34">
        <f>DATE(LEFT(AI1093,4),MID(AI1093,6,2),MID(AI1093,9,2))</f>
        <v/>
      </c>
      <c r="AL1093" s="33">
        <f>HOUR(MID(AI1093,12,8))+1</f>
        <v/>
      </c>
      <c r="AM1093" s="33">
        <f>AK1093&amp;AL1093</f>
        <v/>
      </c>
      <c r="AQ1093" s="33" t="inlineStr">
        <is>
          <t>2026-10-20 08:15:00+02:00</t>
        </is>
      </c>
      <c r="AR1093" s="33" t="n">
        <v>75.38061340739985</v>
      </c>
      <c r="AY1093" s="33" t="inlineStr">
        <is>
          <t>2026-10-20 08:15:00+02:00</t>
        </is>
      </c>
      <c r="AZ1093" s="33" t="n">
        <v>1040.985282209859</v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2026-11-23 09:00:00+01:00</t>
        </is>
      </c>
      <c r="AJ1094" s="33" t="n">
        <v>2232.172943940241</v>
      </c>
      <c r="AK1094" s="34">
        <f>DATE(LEFT(AI1094,4),MID(AI1094,6,2),MID(AI1094,9,2))</f>
        <v/>
      </c>
      <c r="AL1094" s="33">
        <f>HOUR(MID(AI1094,12,8))+1</f>
        <v/>
      </c>
      <c r="AM1094" s="33">
        <f>AK1094&amp;AL1094</f>
        <v/>
      </c>
      <c r="AQ1094" s="33" t="inlineStr">
        <is>
          <t>2026-10-20 08:30:00+02:00</t>
        </is>
      </c>
      <c r="AR1094" s="33" t="n">
        <v>84.99919198870506</v>
      </c>
      <c r="AY1094" s="33" t="inlineStr">
        <is>
          <t>2026-10-20 08:30:00+02:00</t>
        </is>
      </c>
      <c r="AZ1094" s="33" t="n">
        <v>1243.235708634076</v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2026-11-23 10:00:00+01:00</t>
        </is>
      </c>
      <c r="AJ1095" s="33" t="n">
        <v>2219.222116047661</v>
      </c>
      <c r="AK1095" s="34">
        <f>DATE(LEFT(AI1095,4),MID(AI1095,6,2),MID(AI1095,9,2))</f>
        <v/>
      </c>
      <c r="AL1095" s="33">
        <f>HOUR(MID(AI1095,12,8))+1</f>
        <v/>
      </c>
      <c r="AM1095" s="33">
        <f>AK1095&amp;AL1095</f>
        <v/>
      </c>
      <c r="AQ1095" s="33" t="inlineStr">
        <is>
          <t>2026-10-20 08:45:00+02:00</t>
        </is>
      </c>
      <c r="AR1095" s="33" t="n">
        <v>94.61782959601985</v>
      </c>
      <c r="AY1095" s="33" t="inlineStr">
        <is>
          <t>2026-10-20 08:45:00+02:00</t>
        </is>
      </c>
      <c r="AZ1095" s="33" t="n">
        <v>1433.67997579234</v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2026-11-23 11:00:00+01:00</t>
        </is>
      </c>
      <c r="AJ1096" s="33" t="n">
        <v>2182.852794765237</v>
      </c>
      <c r="AK1096" s="34">
        <f>DATE(LEFT(AI1096,4),MID(AI1096,6,2),MID(AI1096,9,2))</f>
        <v/>
      </c>
      <c r="AL1096" s="33">
        <f>HOUR(MID(AI1096,12,8))+1</f>
        <v/>
      </c>
      <c r="AM1096" s="33">
        <f>AK1096&amp;AL1096</f>
        <v/>
      </c>
      <c r="AQ1096" s="33" t="inlineStr">
        <is>
          <t>2026-10-20 09:00:00+02:00</t>
        </is>
      </c>
      <c r="AR1096" s="33" t="n">
        <v>104.2365262293441</v>
      </c>
      <c r="AY1096" s="33" t="inlineStr">
        <is>
          <t>2026-10-20 09:00:00+02:00</t>
        </is>
      </c>
      <c r="AZ1096" s="33" t="n">
        <v>1606.37829280199</v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2026-11-23 12:00:00+01:00</t>
        </is>
      </c>
      <c r="AJ1097" s="33" t="n">
        <v>2136.951243934654</v>
      </c>
      <c r="AK1097" s="34">
        <f>DATE(LEFT(AI1097,4),MID(AI1097,6,2),MID(AI1097,9,2))</f>
        <v/>
      </c>
      <c r="AL1097" s="33">
        <f>HOUR(MID(AI1097,12,8))+1</f>
        <v/>
      </c>
      <c r="AM1097" s="33">
        <f>AK1097&amp;AL1097</f>
        <v/>
      </c>
      <c r="AQ1097" s="33" t="inlineStr">
        <is>
          <t>2026-10-20 09:15:00+02:00</t>
        </is>
      </c>
      <c r="AR1097" s="33" t="n">
        <v>118.9259347003482</v>
      </c>
      <c r="AY1097" s="33" t="inlineStr">
        <is>
          <t>2026-10-20 09:15:00+02:00</t>
        </is>
      </c>
      <c r="AZ1097" s="33" t="n">
        <v>1761.162181703808</v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2026-11-23 13:00:00+01:00</t>
        </is>
      </c>
      <c r="AJ1098" s="33" t="n">
        <v>2103.607988540495</v>
      </c>
      <c r="AK1098" s="34">
        <f>DATE(LEFT(AI1098,4),MID(AI1098,6,2),MID(AI1098,9,2))</f>
        <v/>
      </c>
      <c r="AL1098" s="33">
        <f>HOUR(MID(AI1098,12,8))+1</f>
        <v/>
      </c>
      <c r="AM1098" s="33">
        <f>AK1098&amp;AL1098</f>
        <v/>
      </c>
      <c r="AQ1098" s="33" t="inlineStr">
        <is>
          <t>2026-10-20 09:30:00+02:00</t>
        </is>
      </c>
      <c r="AR1098" s="33" t="n">
        <v>133.6154333147292</v>
      </c>
      <c r="AY1098" s="33" t="inlineStr">
        <is>
          <t>2026-10-20 09:30:00+02:00</t>
        </is>
      </c>
      <c r="AZ1098" s="33" t="n">
        <v>1904.931227540827</v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2026-11-23 14:00:00+01:00</t>
        </is>
      </c>
      <c r="AJ1099" s="33" t="n">
        <v>2124.484973791725</v>
      </c>
      <c r="AK1099" s="34">
        <f>DATE(LEFT(AI1099,4),MID(AI1099,6,2),MID(AI1099,9,2))</f>
        <v/>
      </c>
      <c r="AL1099" s="33">
        <f>HOUR(MID(AI1099,12,8))+1</f>
        <v/>
      </c>
      <c r="AM1099" s="33">
        <f>AK1099&amp;AL1099</f>
        <v/>
      </c>
      <c r="AQ1099" s="33" t="inlineStr">
        <is>
          <t>2026-10-20 09:45:00+02:00</t>
        </is>
      </c>
      <c r="AR1099" s="33" t="n">
        <v>148.3050220724872</v>
      </c>
      <c r="AY1099" s="33" t="inlineStr">
        <is>
          <t>2026-10-20 09:45:00+02:00</t>
        </is>
      </c>
      <c r="AZ1099" s="33" t="n">
        <v>2046.391619649805</v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2026-11-23 15:00:00+01:00</t>
        </is>
      </c>
      <c r="AJ1100" s="33" t="n">
        <v>2316.221616250701</v>
      </c>
      <c r="AK1100" s="34">
        <f>DATE(LEFT(AI1100,4),MID(AI1100,6,2),MID(AI1100,9,2))</f>
        <v/>
      </c>
      <c r="AL1100" s="33">
        <f>HOUR(MID(AI1100,12,8))+1</f>
        <v/>
      </c>
      <c r="AM1100" s="33">
        <f>AK1100&amp;AL1100</f>
        <v/>
      </c>
      <c r="AQ1100" s="33" t="inlineStr">
        <is>
          <t>2026-10-20 10:00:00+02:00</t>
        </is>
      </c>
      <c r="AR1100" s="33" t="n">
        <v>162.9947009736221</v>
      </c>
      <c r="AY1100" s="33" t="inlineStr">
        <is>
          <t>2026-10-20 10:00:00+02:00</t>
        </is>
      </c>
      <c r="AZ1100" s="33" t="n">
        <v>2193.517935312774</v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2026-11-23 16:00:00+01:00</t>
        </is>
      </c>
      <c r="AJ1101" s="33" t="n">
        <v>2551.394436663094</v>
      </c>
      <c r="AK1101" s="34">
        <f>DATE(LEFT(AI1101,4),MID(AI1101,6,2),MID(AI1101,9,2))</f>
        <v/>
      </c>
      <c r="AL1101" s="33">
        <f>HOUR(MID(AI1101,12,8))+1</f>
        <v/>
      </c>
      <c r="AM1101" s="33">
        <f>AK1101&amp;AL1101</f>
        <v/>
      </c>
      <c r="AQ1101" s="33" t="inlineStr">
        <is>
          <t>2026-10-20 10:15:00+02:00</t>
        </is>
      </c>
      <c r="AR1101" s="33" t="n">
        <v>177.6844689210441</v>
      </c>
      <c r="AY1101" s="33" t="inlineStr">
        <is>
          <t>2026-10-20 10:15:00+02:00</t>
        </is>
      </c>
      <c r="AZ1101" s="33" t="n">
        <v>2347.933413100484</v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2026-11-23 17:00:00+01:00</t>
        </is>
      </c>
      <c r="AJ1102" s="33" t="n">
        <v>2699.565481281865</v>
      </c>
      <c r="AK1102" s="34">
        <f>DATE(LEFT(AI1102,4),MID(AI1102,6,2),MID(AI1102,9,2))</f>
        <v/>
      </c>
      <c r="AL1102" s="33">
        <f>HOUR(MID(AI1102,12,8))+1</f>
        <v/>
      </c>
      <c r="AM1102" s="33">
        <f>AK1102&amp;AL1102</f>
        <v/>
      </c>
      <c r="AQ1102" s="33" t="inlineStr">
        <is>
          <t>2026-10-20 10:30:00+02:00</t>
        </is>
      </c>
      <c r="AR1102" s="33" t="n">
        <v>192.3743270118362</v>
      </c>
      <c r="AY1102" s="33" t="inlineStr">
        <is>
          <t>2026-10-20 10:30:00+02:00</t>
        </is>
      </c>
      <c r="AZ1102" s="33" t="n">
        <v>2506.871123950435</v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2026-11-23 18:00:00+01:00</t>
        </is>
      </c>
      <c r="AJ1103" s="33" t="n">
        <v>2659.508453894185</v>
      </c>
      <c r="AK1103" s="34">
        <f>DATE(LEFT(AI1103,4),MID(AI1103,6,2),MID(AI1103,9,2))</f>
        <v/>
      </c>
      <c r="AL1103" s="33">
        <f>HOUR(MID(AI1103,12,8))+1</f>
        <v/>
      </c>
      <c r="AM1103" s="33">
        <f>AK1103&amp;AL1103</f>
        <v/>
      </c>
      <c r="AQ1103" s="33" t="inlineStr">
        <is>
          <t>2026-10-20 10:45:00+02:00</t>
        </is>
      </c>
      <c r="AR1103" s="33" t="n">
        <v>207.0642752459986</v>
      </c>
      <c r="AY1103" s="33" t="inlineStr">
        <is>
          <t>2026-10-20 10:45:00+02:00</t>
        </is>
      </c>
      <c r="AZ1103" s="33" t="n">
        <v>2664.855041253597</v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2026-11-23 19:00:00+01:00</t>
        </is>
      </c>
      <c r="AJ1104" s="33" t="n">
        <v>2490.415816811881</v>
      </c>
      <c r="AK1104" s="34">
        <f>DATE(LEFT(AI1104,4),MID(AI1104,6,2),MID(AI1104,9,2))</f>
        <v/>
      </c>
      <c r="AL1104" s="33">
        <f>HOUR(MID(AI1104,12,8))+1</f>
        <v/>
      </c>
      <c r="AM1104" s="33">
        <f>AK1104&amp;AL1104</f>
        <v/>
      </c>
      <c r="AQ1104" s="33" t="inlineStr">
        <is>
          <t>2026-10-20 11:00:00+02:00</t>
        </is>
      </c>
      <c r="AR1104" s="33" t="n">
        <v>221.7543136235312</v>
      </c>
      <c r="AY1104" s="33" t="inlineStr">
        <is>
          <t>2026-10-20 11:00:00+02:00</t>
        </is>
      </c>
      <c r="AZ1104" s="33" t="n">
        <v>2814.433801662704</v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2026-11-23 20:00:00+01:00</t>
        </is>
      </c>
      <c r="AJ1105" s="33" t="n">
        <v>2260.702034205455</v>
      </c>
      <c r="AK1105" s="34">
        <f>DATE(LEFT(AI1105,4),MID(AI1105,6,2),MID(AI1105,9,2))</f>
        <v/>
      </c>
      <c r="AL1105" s="33">
        <f>HOUR(MID(AI1105,12,8))+1</f>
        <v/>
      </c>
      <c r="AM1105" s="33">
        <f>AK1105&amp;AL1105</f>
        <v/>
      </c>
      <c r="AQ1105" s="33" t="inlineStr">
        <is>
          <t>2026-10-20 11:15:00+02:00</t>
        </is>
      </c>
      <c r="AR1105" s="33" t="n">
        <v>236.4444424364782</v>
      </c>
      <c r="AY1105" s="33" t="inlineStr">
        <is>
          <t>2026-10-20 11:15:00+02:00</t>
        </is>
      </c>
      <c r="AZ1105" s="33" t="n">
        <v>2947.482950257639</v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2026-11-23 21:00:00+01:00</t>
        </is>
      </c>
      <c r="AJ1106" s="33" t="n">
        <v>1940.645007009523</v>
      </c>
      <c r="AK1106" s="34">
        <f>DATE(LEFT(AI1106,4),MID(AI1106,6,2),MID(AI1106,9,2))</f>
        <v/>
      </c>
      <c r="AL1106" s="33">
        <f>HOUR(MID(AI1106,12,8))+1</f>
        <v/>
      </c>
      <c r="AM1106" s="33">
        <f>AK1106&amp;AL1106</f>
        <v/>
      </c>
      <c r="AQ1106" s="33" t="inlineStr">
        <is>
          <t>2026-10-20 11:30:00+02:00</t>
        </is>
      </c>
      <c r="AR1106" s="33" t="n">
        <v>251.1346613927973</v>
      </c>
      <c r="AY1106" s="33" t="inlineStr">
        <is>
          <t>2026-10-20 11:30:00+02:00</t>
        </is>
      </c>
      <c r="AZ1106" s="33" t="n">
        <v>3054.104179912948</v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2026-11-23 22:00:00+01:00</t>
        </is>
      </c>
      <c r="AJ1107" s="33" t="n">
        <v>1616.701065675653</v>
      </c>
      <c r="AK1107" s="34">
        <f>DATE(LEFT(AI1107,4),MID(AI1107,6,2),MID(AI1107,9,2))</f>
        <v/>
      </c>
      <c r="AL1107" s="33">
        <f>HOUR(MID(AI1107,12,8))+1</f>
        <v/>
      </c>
      <c r="AM1107" s="33">
        <f>AK1107&amp;AL1107</f>
        <v/>
      </c>
      <c r="AQ1107" s="33" t="inlineStr">
        <is>
          <t>2026-10-20 11:45:00+02:00</t>
        </is>
      </c>
      <c r="AR1107" s="33" t="n">
        <v>265.8249704924883</v>
      </c>
      <c r="AY1107" s="33" t="inlineStr">
        <is>
          <t>2026-10-20 11:45:00+02:00</t>
        </is>
      </c>
      <c r="AZ1107" s="33" t="n">
        <v>3125.191790219737</v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2026-11-23 23:00:00+01:00</t>
        </is>
      </c>
      <c r="AJ1108" s="33" t="n">
        <v>1321.472151179524</v>
      </c>
      <c r="AK1108" s="34">
        <f>DATE(LEFT(AI1108,4),MID(AI1108,6,2),MID(AI1108,9,2))</f>
        <v/>
      </c>
      <c r="AL1108" s="33">
        <f>HOUR(MID(AI1108,12,8))+1</f>
        <v/>
      </c>
      <c r="AM1108" s="33">
        <f>AK1108&amp;AL1108</f>
        <v/>
      </c>
      <c r="AQ1108" s="33" t="inlineStr">
        <is>
          <t>2026-10-20 12:00:00+02:00</t>
        </is>
      </c>
      <c r="AR1108" s="33" t="n">
        <v>280.5153697355513</v>
      </c>
      <c r="AY1108" s="33" t="inlineStr">
        <is>
          <t>2026-10-20 12:00:00+02:00</t>
        </is>
      </c>
      <c r="AZ1108" s="33" t="n">
        <v>3153.93321278807</v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2026-11-24 00:00:00+01:00</t>
        </is>
      </c>
      <c r="AJ1109" s="33" t="n">
        <v>1162.243273402939</v>
      </c>
      <c r="AK1109" s="34">
        <f>DATE(LEFT(AI1109,4),MID(AI1109,6,2),MID(AI1109,9,2))</f>
        <v/>
      </c>
      <c r="AL1109" s="33">
        <f>HOUR(MID(AI1109,12,8))+1</f>
        <v/>
      </c>
      <c r="AM1109" s="33">
        <f>AK1109&amp;AL1109</f>
        <v/>
      </c>
      <c r="AQ1109" s="33" t="inlineStr">
        <is>
          <t>2026-10-20 12:15:00+02:00</t>
        </is>
      </c>
      <c r="AR1109" s="33" t="n">
        <v>295.2058595016373</v>
      </c>
      <c r="AY1109" s="33" t="inlineStr">
        <is>
          <t>2026-10-20 12:15:00+02:00</t>
        </is>
      </c>
      <c r="AZ1109" s="33" t="n">
        <v>3138.048211523166</v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2026-11-24 01:00:00+01:00</t>
        </is>
      </c>
      <c r="AJ1110" s="33" t="n">
        <v>1042.573175809386</v>
      </c>
      <c r="AK1110" s="34">
        <f>DATE(LEFT(AI1110,4),MID(AI1110,6,2),MID(AI1110,9,2))</f>
        <v/>
      </c>
      <c r="AL1110" s="33">
        <f>HOUR(MID(AI1110,12,8))+1</f>
        <v/>
      </c>
      <c r="AM1110" s="33">
        <f>AK1110&amp;AL1110</f>
        <v/>
      </c>
      <c r="AQ1110" s="33" t="inlineStr">
        <is>
          <t>2026-10-20 12:30:00+02:00</t>
        </is>
      </c>
      <c r="AR1110" s="33" t="n">
        <v>309.8964394110978</v>
      </c>
      <c r="AY1110" s="33" t="inlineStr">
        <is>
          <t>2026-10-20 12:30:00+02:00</t>
        </is>
      </c>
      <c r="AZ1110" s="33" t="n">
        <v>3078.547300774621</v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2026-11-24 02:00:00+01:00</t>
        </is>
      </c>
      <c r="AJ1111" s="33" t="n">
        <v>1001.794072731709</v>
      </c>
      <c r="AK1111" s="34">
        <f>DATE(LEFT(AI1111,4),MID(AI1111,6,2),MID(AI1111,9,2))</f>
        <v/>
      </c>
      <c r="AL1111" s="33">
        <f>HOUR(MID(AI1111,12,8))+1</f>
        <v/>
      </c>
      <c r="AM1111" s="33">
        <f>AK1111&amp;AL1111</f>
        <v/>
      </c>
      <c r="AQ1111" s="33" t="inlineStr">
        <is>
          <t>2026-10-20 12:45:00+02:00</t>
        </is>
      </c>
      <c r="AR1111" s="33" t="n">
        <v>324.5871094639325</v>
      </c>
      <c r="AY1111" s="33" t="inlineStr">
        <is>
          <t>2026-10-20 12:45:00+02:00</t>
        </is>
      </c>
      <c r="AZ1111" s="33" t="n">
        <v>2981.600470842717</v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2026-11-24 03:00:00+01:00</t>
        </is>
      </c>
      <c r="AJ1112" s="33" t="n">
        <v>1018.772151987057</v>
      </c>
      <c r="AK1112" s="34">
        <f>DATE(LEFT(AI1112,4),MID(AI1112,6,2),MID(AI1112,9,2))</f>
        <v/>
      </c>
      <c r="AL1112" s="33">
        <f>HOUR(MID(AI1112,12,8))+1</f>
        <v/>
      </c>
      <c r="AM1112" s="33">
        <f>AK1112&amp;AL1112</f>
        <v/>
      </c>
      <c r="AQ1112" s="33" t="inlineStr">
        <is>
          <t>2026-10-20 13:00:00+02:00</t>
        </is>
      </c>
      <c r="AR1112" s="33" t="n">
        <v>339.2778696601416</v>
      </c>
      <c r="AY1112" s="33" t="inlineStr">
        <is>
          <t>2026-10-20 13:00:00+02:00</t>
        </is>
      </c>
      <c r="AZ1112" s="33" t="n">
        <v>2857.544380099806</v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2026-11-24 04:00:00+01:00</t>
        </is>
      </c>
      <c r="AJ1113" s="33" t="n">
        <v>1167.964536152948</v>
      </c>
      <c r="AK1113" s="34">
        <f>DATE(LEFT(AI1113,4),MID(AI1113,6,2),MID(AI1113,9,2))</f>
        <v/>
      </c>
      <c r="AL1113" s="33">
        <f>HOUR(MID(AI1113,12,8))+1</f>
        <v/>
      </c>
      <c r="AM1113" s="33">
        <f>AK1113&amp;AL1113</f>
        <v/>
      </c>
      <c r="AQ1113" s="33" t="inlineStr">
        <is>
          <t>2026-10-20 13:15:00+02:00</t>
        </is>
      </c>
      <c r="AR1113" s="33" t="n">
        <v>351.5298618223581</v>
      </c>
      <c r="AY1113" s="33" t="inlineStr">
        <is>
          <t>2026-10-20 13:15:00+02:00</t>
        </is>
      </c>
      <c r="AZ1113" s="33" t="n">
        <v>2715.679087536537</v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2026-11-24 05:00:00+01:00</t>
        </is>
      </c>
      <c r="AJ1114" s="33" t="n">
        <v>1519.680918899619</v>
      </c>
      <c r="AK1114" s="34">
        <f>DATE(LEFT(AI1114,4),MID(AI1114,6,2),MID(AI1114,9,2))</f>
        <v/>
      </c>
      <c r="AL1114" s="33">
        <f>HOUR(MID(AI1114,12,8))+1</f>
        <v/>
      </c>
      <c r="AM1114" s="33">
        <f>AK1114&amp;AL1114</f>
        <v/>
      </c>
      <c r="AQ1114" s="33" t="inlineStr">
        <is>
          <t>2026-10-20 13:30:00+02:00</t>
        </is>
      </c>
      <c r="AR1114" s="33" t="n">
        <v>363.7819291620021</v>
      </c>
      <c r="AY1114" s="33" t="inlineStr">
        <is>
          <t>2026-10-20 13:30:00+02:00</t>
        </is>
      </c>
      <c r="AZ1114" s="33" t="n">
        <v>2566.703514290727</v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2026-11-24 06:00:00+01:00</t>
        </is>
      </c>
      <c r="AJ1115" s="33" t="n">
        <v>1944.043929112246</v>
      </c>
      <c r="AK1115" s="34">
        <f>DATE(LEFT(AI1115,4),MID(AI1115,6,2),MID(AI1115,9,2))</f>
        <v/>
      </c>
      <c r="AL1115" s="33">
        <f>HOUR(MID(AI1115,12,8))+1</f>
        <v/>
      </c>
      <c r="AM1115" s="33">
        <f>AK1115&amp;AL1115</f>
        <v/>
      </c>
      <c r="AQ1115" s="33" t="inlineStr">
        <is>
          <t>2026-10-20 13:45:00+02:00</t>
        </is>
      </c>
      <c r="AR1115" s="33" t="n">
        <v>376.0340716790737</v>
      </c>
      <c r="AY1115" s="33" t="inlineStr">
        <is>
          <t>2026-10-20 13:45:00+02:00</t>
        </is>
      </c>
      <c r="AZ1115" s="33" t="n">
        <v>2419.289674931652</v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2026-11-24 07:00:00+01:00</t>
        </is>
      </c>
      <c r="AJ1116" s="33" t="n">
        <v>2275.709581036158</v>
      </c>
      <c r="AK1116" s="34">
        <f>DATE(LEFT(AI1116,4),MID(AI1116,6,2),MID(AI1116,9,2))</f>
        <v/>
      </c>
      <c r="AL1116" s="33">
        <f>HOUR(MID(AI1116,12,8))+1</f>
        <v/>
      </c>
      <c r="AM1116" s="33">
        <f>AK1116&amp;AL1116</f>
        <v/>
      </c>
      <c r="AQ1116" s="33" t="inlineStr">
        <is>
          <t>2026-10-20 14:00:00+02:00</t>
        </is>
      </c>
      <c r="AR1116" s="33" t="n">
        <v>388.2862893735728</v>
      </c>
      <c r="AY1116" s="33" t="inlineStr">
        <is>
          <t>2026-10-20 14:00:00+02:00</t>
        </is>
      </c>
      <c r="AZ1116" s="33" t="n">
        <v>2278.950198610148</v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2026-11-24 08:00:00+01:00</t>
        </is>
      </c>
      <c r="AJ1117" s="33" t="n">
        <v>2383.623437252466</v>
      </c>
      <c r="AK1117" s="34">
        <f>DATE(LEFT(AI1117,4),MID(AI1117,6,2),MID(AI1117,9,2))</f>
        <v/>
      </c>
      <c r="AL1117" s="33">
        <f>HOUR(MID(AI1117,12,8))+1</f>
        <v/>
      </c>
      <c r="AM1117" s="33">
        <f>AK1117&amp;AL1117</f>
        <v/>
      </c>
      <c r="AQ1117" s="33" t="inlineStr">
        <is>
          <t>2026-10-20 14:15:00+02:00</t>
        </is>
      </c>
      <c r="AR1117" s="33" t="n">
        <v>398.0996931150305</v>
      </c>
      <c r="AY1117" s="33" t="inlineStr">
        <is>
          <t>2026-10-20 14:15:00+02:00</t>
        </is>
      </c>
      <c r="AZ1117" s="33" t="n">
        <v>2148.048561956461</v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2026-11-24 09:00:00+01:00</t>
        </is>
      </c>
      <c r="AJ1118" s="33" t="n">
        <v>2351.526194003372</v>
      </c>
      <c r="AK1118" s="34">
        <f>DATE(LEFT(AI1118,4),MID(AI1118,6,2),MID(AI1118,9,2))</f>
        <v/>
      </c>
      <c r="AL1118" s="33">
        <f>HOUR(MID(AI1118,12,8))+1</f>
        <v/>
      </c>
      <c r="AM1118" s="33">
        <f>AK1118&amp;AL1118</f>
        <v/>
      </c>
      <c r="AQ1118" s="33" t="inlineStr">
        <is>
          <t>2026-10-20 14:30:00+02:00</t>
        </is>
      </c>
      <c r="AR1118" s="33" t="n">
        <v>407.9131570679625</v>
      </c>
      <c r="AY1118" s="33" t="inlineStr">
        <is>
          <t>2026-10-20 14:30:00+02:00</t>
        </is>
      </c>
      <c r="AZ1118" s="33" t="n">
        <v>2024.467168142636</v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2026-11-24 10:00:00+01:00</t>
        </is>
      </c>
      <c r="AJ1119" s="33" t="n">
        <v>2285.674625536856</v>
      </c>
      <c r="AK1119" s="34">
        <f>DATE(LEFT(AI1119,4),MID(AI1119,6,2),MID(AI1119,9,2))</f>
        <v/>
      </c>
      <c r="AL1119" s="33">
        <f>HOUR(MID(AI1119,12,8))+1</f>
        <v/>
      </c>
      <c r="AM1119" s="33">
        <f>AK1119&amp;AL1119</f>
        <v/>
      </c>
      <c r="AQ1119" s="33" t="inlineStr">
        <is>
          <t>2026-10-20 14:45:00+02:00</t>
        </is>
      </c>
      <c r="AR1119" s="33" t="n">
        <v>417.726681232369</v>
      </c>
      <c r="AY1119" s="33" t="inlineStr">
        <is>
          <t>2026-10-20 14:45:00+02:00</t>
        </is>
      </c>
      <c r="AZ1119" s="33" t="n">
        <v>1904.30091133103</v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2026-11-24 11:00:00+01:00</t>
        </is>
      </c>
      <c r="AJ1120" s="33" t="n">
        <v>2226.267714456793</v>
      </c>
      <c r="AK1120" s="34">
        <f>DATE(LEFT(AI1120,4),MID(AI1120,6,2),MID(AI1120,9,2))</f>
        <v/>
      </c>
      <c r="AL1120" s="33">
        <f>HOUR(MID(AI1120,12,8))+1</f>
        <v/>
      </c>
      <c r="AM1120" s="33">
        <f>AK1120&amp;AL1120</f>
        <v/>
      </c>
      <c r="AQ1120" s="33" t="inlineStr">
        <is>
          <t>2026-10-20 15:00:00+02:00</t>
        </is>
      </c>
      <c r="AR1120" s="33" t="n">
        <v>427.5402656082499</v>
      </c>
      <c r="AY1120" s="33" t="inlineStr">
        <is>
          <t>2026-10-20 15:00:00+02:00</t>
        </is>
      </c>
      <c r="AZ1120" s="33" t="n">
        <v>1783.089651737924</v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2026-11-24 12:00:00+01:00</t>
        </is>
      </c>
      <c r="AJ1121" s="33" t="n">
        <v>2191.517509470773</v>
      </c>
      <c r="AK1121" s="34">
        <f>DATE(LEFT(AI1121,4),MID(AI1121,6,2),MID(AI1121,9,2))</f>
        <v/>
      </c>
      <c r="AL1121" s="33">
        <f>HOUR(MID(AI1121,12,8))+1</f>
        <v/>
      </c>
      <c r="AM1121" s="33">
        <f>AK1121&amp;AL1121</f>
        <v/>
      </c>
      <c r="AQ1121" s="33" t="inlineStr">
        <is>
          <t>2026-10-20 15:15:00+02:00</t>
        </is>
      </c>
      <c r="AR1121" s="33" t="n">
        <v>434.9149903984424</v>
      </c>
      <c r="AY1121" s="33" t="inlineStr">
        <is>
          <t>2026-10-20 15:15:00+02:00</t>
        </is>
      </c>
      <c r="AZ1121" s="33" t="n">
        <v>1658.325189689991</v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2026-11-24 13:00:00+01:00</t>
        </is>
      </c>
      <c r="AJ1122" s="33" t="n">
        <v>2164.635313020253</v>
      </c>
      <c r="AK1122" s="34">
        <f>DATE(LEFT(AI1122,4),MID(AI1122,6,2),MID(AI1122,9,2))</f>
        <v/>
      </c>
      <c r="AL1122" s="33">
        <f>HOUR(MID(AI1122,12,8))+1</f>
        <v/>
      </c>
      <c r="AM1122" s="33">
        <f>AK1122&amp;AL1122</f>
        <v/>
      </c>
      <c r="AQ1122" s="33" t="inlineStr">
        <is>
          <t>2026-10-20 15:30:00+02:00</t>
        </is>
      </c>
      <c r="AR1122" s="33" t="n">
        <v>442.2897604341514</v>
      </c>
      <c r="AY1122" s="33" t="inlineStr">
        <is>
          <t>2026-10-20 15:30:00+02:00</t>
        </is>
      </c>
      <c r="AZ1122" s="33" t="n">
        <v>1528.74966266918</v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2026-11-24 14:00:00+01:00</t>
        </is>
      </c>
      <c r="AJ1123" s="33" t="n">
        <v>2189.028417107704</v>
      </c>
      <c r="AK1123" s="34">
        <f>DATE(LEFT(AI1123,4),MID(AI1123,6,2),MID(AI1123,9,2))</f>
        <v/>
      </c>
      <c r="AL1123" s="33">
        <f>HOUR(MID(AI1123,12,8))+1</f>
        <v/>
      </c>
      <c r="AM1123" s="33">
        <f>AK1123&amp;AL1123</f>
        <v/>
      </c>
      <c r="AQ1123" s="33" t="inlineStr">
        <is>
          <t>2026-10-20 15:45:00+02:00</t>
        </is>
      </c>
      <c r="AR1123" s="33" t="n">
        <v>449.6645757153775</v>
      </c>
      <c r="AY1123" s="33" t="inlineStr">
        <is>
          <t>2026-10-20 15:45:00+02:00</t>
        </is>
      </c>
      <c r="AZ1123" s="33" t="n">
        <v>1392.858079086785</v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2026-11-24 15:00:00+01:00</t>
        </is>
      </c>
      <c r="AJ1124" s="33" t="n">
        <v>2363.383652978672</v>
      </c>
      <c r="AK1124" s="34">
        <f>DATE(LEFT(AI1124,4),MID(AI1124,6,2),MID(AI1124,9,2))</f>
        <v/>
      </c>
      <c r="AL1124" s="33">
        <f>HOUR(MID(AI1124,12,8))+1</f>
        <v/>
      </c>
      <c r="AM1124" s="33">
        <f>AK1124&amp;AL1124</f>
        <v/>
      </c>
      <c r="AQ1124" s="33" t="inlineStr">
        <is>
          <t>2026-10-20 16:00:00+02:00</t>
        </is>
      </c>
      <c r="AR1124" s="33" t="n">
        <v>457.0394362421204</v>
      </c>
      <c r="AY1124" s="33" t="inlineStr">
        <is>
          <t>2026-10-20 16:00:00+02:00</t>
        </is>
      </c>
      <c r="AZ1124" s="33" t="n">
        <v>1249.195392241012</v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2026-11-24 16:00:00+01:00</t>
        </is>
      </c>
      <c r="AJ1125" s="33" t="n">
        <v>2585.333057739268</v>
      </c>
      <c r="AK1125" s="34">
        <f>DATE(LEFT(AI1125,4),MID(AI1125,6,2),MID(AI1125,9,2))</f>
        <v/>
      </c>
      <c r="AL1125" s="33">
        <f>HOUR(MID(AI1125,12,8))+1</f>
        <v/>
      </c>
      <c r="AM1125" s="33">
        <f>AK1125&amp;AL1125</f>
        <v/>
      </c>
      <c r="AQ1125" s="33" t="inlineStr">
        <is>
          <t>2026-10-20 16:15:00+02:00</t>
        </is>
      </c>
      <c r="AR1125" s="33" t="n">
        <v>464.4143418513739</v>
      </c>
      <c r="AY1125" s="33" t="inlineStr">
        <is>
          <t>2026-10-20 16:15:00+02:00</t>
        </is>
      </c>
      <c r="AZ1125" s="33" t="n">
        <v>1098.037244275374</v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2026-11-24 17:00:00+01:00</t>
        </is>
      </c>
      <c r="AJ1126" s="33" t="n">
        <v>2734.924493337363</v>
      </c>
      <c r="AK1126" s="34">
        <f>DATE(LEFT(AI1126,4),MID(AI1126,6,2),MID(AI1126,9,2))</f>
        <v/>
      </c>
      <c r="AL1126" s="33">
        <f>HOUR(MID(AI1126,12,8))+1</f>
        <v/>
      </c>
      <c r="AM1126" s="33">
        <f>AK1126&amp;AL1126</f>
        <v/>
      </c>
      <c r="AQ1126" s="33" t="inlineStr">
        <is>
          <t>2026-10-20 16:30:00+02:00</t>
        </is>
      </c>
      <c r="AR1126" s="33" t="n">
        <v>471.7892927061433</v>
      </c>
      <c r="AY1126" s="33" t="inlineStr">
        <is>
          <t>2026-10-20 16:30:00+02:00</t>
        </is>
      </c>
      <c r="AZ1126" s="33" t="n">
        <v>939.7869715283808</v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2026-11-24 18:00:00+01:00</t>
        </is>
      </c>
      <c r="AJ1127" s="33" t="n">
        <v>2697.599383830803</v>
      </c>
      <c r="AK1127" s="34">
        <f>DATE(LEFT(AI1127,4),MID(AI1127,6,2),MID(AI1127,9,2))</f>
        <v/>
      </c>
      <c r="AL1127" s="33">
        <f>HOUR(MID(AI1127,12,8))+1</f>
        <v/>
      </c>
      <c r="AM1127" s="33">
        <f>AK1127&amp;AL1127</f>
        <v/>
      </c>
      <c r="AQ1127" s="33" t="inlineStr">
        <is>
          <t>2026-10-20 16:45:00+02:00</t>
        </is>
      </c>
      <c r="AR1127" s="33" t="n">
        <v>479.1642888064285</v>
      </c>
      <c r="AY1127" s="33" t="inlineStr">
        <is>
          <t>2026-10-20 16:45:00+02:00</t>
        </is>
      </c>
      <c r="AZ1127" s="33" t="n">
        <v>778.0512453911648</v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2026-11-24 19:00:00+01:00</t>
        </is>
      </c>
      <c r="AJ1128" s="33" t="n">
        <v>2538.13710188502</v>
      </c>
      <c r="AK1128" s="34">
        <f>DATE(LEFT(AI1128,4),MID(AI1128,6,2),MID(AI1128,9,2))</f>
        <v/>
      </c>
      <c r="AL1128" s="33">
        <f>HOUR(MID(AI1128,12,8))+1</f>
        <v/>
      </c>
      <c r="AM1128" s="33">
        <f>AK1128&amp;AL1128</f>
        <v/>
      </c>
      <c r="AQ1128" s="33" t="inlineStr">
        <is>
          <t>2026-10-20 17:00:00+02:00</t>
        </is>
      </c>
      <c r="AR1128" s="33" t="n">
        <v>486.5393301522296</v>
      </c>
      <c r="AY1128" s="33" t="inlineStr">
        <is>
          <t>2026-10-20 17:00:00+02:00</t>
        </is>
      </c>
      <c r="AZ1128" s="33" t="n">
        <v>619.3213099649507</v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2026-11-24 20:00:00+01:00</t>
        </is>
      </c>
      <c r="AJ1129" s="33" t="n">
        <v>2300.105403632378</v>
      </c>
      <c r="AK1129" s="34">
        <f>DATE(LEFT(AI1129,4),MID(AI1129,6,2),MID(AI1129,9,2))</f>
        <v/>
      </c>
      <c r="AL1129" s="33">
        <f>HOUR(MID(AI1129,12,8))+1</f>
        <v/>
      </c>
      <c r="AM1129" s="33">
        <f>AK1129&amp;AL1129</f>
        <v/>
      </c>
      <c r="AQ1129" s="33" t="inlineStr">
        <is>
          <t>2026-10-20 17:15:00+02:00</t>
        </is>
      </c>
      <c r="AR1129" s="33" t="n">
        <v>493.9144171538435</v>
      </c>
      <c r="AY1129" s="33" t="inlineStr">
        <is>
          <t>2026-10-20 17:15:00+02:00</t>
        </is>
      </c>
      <c r="AZ1129" s="33" t="n">
        <v>469.3519247617768</v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2026-11-24 21:00:00+01:00</t>
        </is>
      </c>
      <c r="AJ1130" s="33" t="n">
        <v>1944.000372058121</v>
      </c>
      <c r="AK1130" s="34">
        <f>DATE(LEFT(AI1130,4),MID(AI1130,6,2),MID(AI1130,9,2))</f>
        <v/>
      </c>
      <c r="AL1130" s="33">
        <f>HOUR(MID(AI1130,12,8))+1</f>
        <v/>
      </c>
      <c r="AM1130" s="33">
        <f>AK1130&amp;AL1130</f>
        <v/>
      </c>
      <c r="AQ1130" s="33" t="inlineStr">
        <is>
          <t>2026-10-20 17:30:00+02:00</t>
        </is>
      </c>
      <c r="AR1130" s="33" t="n">
        <v>501.2895494009758</v>
      </c>
      <c r="AY1130" s="33" t="inlineStr">
        <is>
          <t>2026-10-20 17:30:00+02:00</t>
        </is>
      </c>
      <c r="AZ1130" s="33" t="n">
        <v>335.1949436161412</v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2026-11-24 22:00:00+01:00</t>
        </is>
      </c>
      <c r="AJ1131" s="33" t="n">
        <v>1602.966531231854</v>
      </c>
      <c r="AK1131" s="34">
        <f>DATE(LEFT(AI1131,4),MID(AI1131,6,2),MID(AI1131,9,2))</f>
        <v/>
      </c>
      <c r="AL1131" s="33">
        <f>HOUR(MID(AI1131,12,8))+1</f>
        <v/>
      </c>
      <c r="AM1131" s="33">
        <f>AK1131&amp;AL1131</f>
        <v/>
      </c>
      <c r="AQ1131" s="33" t="inlineStr">
        <is>
          <t>2026-10-20 17:45:00+02:00</t>
        </is>
      </c>
      <c r="AR1131" s="33" t="n">
        <v>508.6647268936263</v>
      </c>
      <c r="AY1131" s="33" t="inlineStr">
        <is>
          <t>2026-10-20 17:45:00+02:00</t>
        </is>
      </c>
      <c r="AZ1131" s="33" t="n">
        <v>221.1378415278425</v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2026-11-24 23:00:00+01:00</t>
        </is>
      </c>
      <c r="AJ1132" s="33" t="n">
        <v>1332.434187684863</v>
      </c>
      <c r="AK1132" s="34">
        <f>DATE(LEFT(AI1132,4),MID(AI1132,6,2),MID(AI1132,9,2))</f>
        <v/>
      </c>
      <c r="AL1132" s="33">
        <f>HOUR(MID(AI1132,12,8))+1</f>
        <v/>
      </c>
      <c r="AM1132" s="33">
        <f>AK1132&amp;AL1132</f>
        <v/>
      </c>
      <c r="AQ1132" s="33" t="inlineStr">
        <is>
          <t>2026-10-20 18:00:00+02:00</t>
        </is>
      </c>
      <c r="AR1132" s="33" t="n">
        <v>516.0399496317954</v>
      </c>
      <c r="AY1132" s="33" t="inlineStr">
        <is>
          <t>2026-10-20 18:00:00+02:00</t>
        </is>
      </c>
      <c r="AZ1132" s="33" t="n">
        <v>128.199351852075</v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2026-11-25 00:00:00+01:00</t>
        </is>
      </c>
      <c r="AJ1133" s="33" t="n">
        <v>1224.329726044918</v>
      </c>
      <c r="AK1133" s="34">
        <f>DATE(LEFT(AI1133,4),MID(AI1133,6,2),MID(AI1133,9,2))</f>
        <v/>
      </c>
      <c r="AL1133" s="33">
        <f>HOUR(MID(AI1133,12,8))+1</f>
        <v/>
      </c>
      <c r="AM1133" s="33">
        <f>AK1133&amp;AL1133</f>
        <v/>
      </c>
      <c r="AQ1133" s="33" t="inlineStr">
        <is>
          <t>2026-10-20 18:15:00+02:00</t>
        </is>
      </c>
      <c r="AR1133" s="33" t="n">
        <v>523.4152188131949</v>
      </c>
      <c r="AY1133" s="33" t="inlineStr">
        <is>
          <t>2026-10-20 18:15:00+02:00</t>
        </is>
      </c>
      <c r="AZ1133" s="33" t="n">
        <v>57.07626347735042</v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2026-11-25 01:00:00+01:00</t>
        </is>
      </c>
      <c r="AJ1134" s="33" t="n">
        <v>1123.888598517455</v>
      </c>
      <c r="AK1134" s="34">
        <f>DATE(LEFT(AI1134,4),MID(AI1134,6,2),MID(AI1134,9,2))</f>
        <v/>
      </c>
      <c r="AL1134" s="33">
        <f>HOUR(MID(AI1134,12,8))+1</f>
        <v/>
      </c>
      <c r="AM1134" s="33">
        <f>AK1134&amp;AL1134</f>
        <v/>
      </c>
      <c r="AQ1134" s="33" t="inlineStr">
        <is>
          <t>2026-10-20 18:30:00+02:00</t>
        </is>
      </c>
      <c r="AR1134" s="33" t="n">
        <v>530.7905332401202</v>
      </c>
      <c r="AY1134" s="33" t="inlineStr">
        <is>
          <t>2026-10-20 18:30:00+02:00</t>
        </is>
      </c>
      <c r="AZ1134" s="33" t="n">
        <v>6.962238550887506</v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2026-11-25 02:00:00+01:00</t>
        </is>
      </c>
      <c r="AJ1135" s="33" t="n">
        <v>1073.62637266254</v>
      </c>
      <c r="AK1135" s="34">
        <f>DATE(LEFT(AI1135,4),MID(AI1135,6,2),MID(AI1135,9,2))</f>
        <v/>
      </c>
      <c r="AL1135" s="33">
        <f>HOUR(MID(AI1135,12,8))+1</f>
        <v/>
      </c>
      <c r="AM1135" s="33">
        <f>AK1135&amp;AL1135</f>
        <v/>
      </c>
      <c r="AQ1135" s="33" t="inlineStr">
        <is>
          <t>2026-10-20 18:45:00+02:00</t>
        </is>
      </c>
      <c r="AR1135" s="33" t="n">
        <v>538.1658929125711</v>
      </c>
      <c r="AY1135" s="33" t="inlineStr">
        <is>
          <t>2026-10-20 18:45:00+02:00</t>
        </is>
      </c>
      <c r="AZ1135" s="33" t="n">
        <v>0</v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2026-11-25 03:00:00+01:00</t>
        </is>
      </c>
      <c r="AJ1136" s="33" t="n">
        <v>1092.33853187767</v>
      </c>
      <c r="AK1136" s="34">
        <f>DATE(LEFT(AI1136,4),MID(AI1136,6,2),MID(AI1136,9,2))</f>
        <v/>
      </c>
      <c r="AL1136" s="33">
        <f>HOUR(MID(AI1136,12,8))+1</f>
        <v/>
      </c>
      <c r="AM1136" s="33">
        <f>AK1136&amp;AL1136</f>
        <v/>
      </c>
      <c r="AQ1136" s="33" t="inlineStr">
        <is>
          <t>2026-10-20 19:00:00+02:00</t>
        </is>
      </c>
      <c r="AR1136" s="33" t="n">
        <v>545.5412978305477</v>
      </c>
      <c r="AY1136" s="33" t="inlineStr">
        <is>
          <t>2026-10-20 19:00:00+02:00</t>
        </is>
      </c>
      <c r="AZ1136" s="33" t="n">
        <v>0</v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2026-11-25 04:00:00+01:00</t>
        </is>
      </c>
      <c r="AJ1137" s="33" t="n">
        <v>1207.530504120865</v>
      </c>
      <c r="AK1137" s="34">
        <f>DATE(LEFT(AI1137,4),MID(AI1137,6,2),MID(AI1137,9,2))</f>
        <v/>
      </c>
      <c r="AL1137" s="33">
        <f>HOUR(MID(AI1137,12,8))+1</f>
        <v/>
      </c>
      <c r="AM1137" s="33">
        <f>AK1137&amp;AL1137</f>
        <v/>
      </c>
      <c r="AQ1137" s="33" t="inlineStr">
        <is>
          <t>2026-10-20 19:15:00+02:00</t>
        </is>
      </c>
      <c r="AR1137" s="33" t="n">
        <v>552.8108825065933</v>
      </c>
      <c r="AY1137" s="33" t="inlineStr">
        <is>
          <t>2026-10-20 19:15:00+02:00</t>
        </is>
      </c>
      <c r="AZ1137" s="33" t="n">
        <v>0</v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2026-11-25 05:00:00+01:00</t>
        </is>
      </c>
      <c r="AJ1138" s="33" t="n">
        <v>1523.205806586346</v>
      </c>
      <c r="AK1138" s="34">
        <f>DATE(LEFT(AI1138,4),MID(AI1138,6,2),MID(AI1138,9,2))</f>
        <v/>
      </c>
      <c r="AL1138" s="33">
        <f>HOUR(MID(AI1138,12,8))+1</f>
        <v/>
      </c>
      <c r="AM1138" s="33">
        <f>AK1138&amp;AL1138</f>
        <v/>
      </c>
      <c r="AQ1138" s="33" t="inlineStr">
        <is>
          <t>2026-10-20 19:30:00+02:00</t>
        </is>
      </c>
      <c r="AR1138" s="33" t="n">
        <v>560.0805117785735</v>
      </c>
      <c r="AY1138" s="33" t="inlineStr">
        <is>
          <t>2026-10-20 19:30:00+02:00</t>
        </is>
      </c>
      <c r="AZ1138" s="33" t="n">
        <v>0</v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2026-11-25 06:00:00+01:00</t>
        </is>
      </c>
      <c r="AJ1139" s="33" t="n">
        <v>1902.225762747437</v>
      </c>
      <c r="AK1139" s="34">
        <f>DATE(LEFT(AI1139,4),MID(AI1139,6,2),MID(AI1139,9,2))</f>
        <v/>
      </c>
      <c r="AL1139" s="33">
        <f>HOUR(MID(AI1139,12,8))+1</f>
        <v/>
      </c>
      <c r="AM1139" s="33">
        <f>AK1139&amp;AL1139</f>
        <v/>
      </c>
      <c r="AQ1139" s="33" t="inlineStr">
        <is>
          <t>2026-10-20 19:45:00+02:00</t>
        </is>
      </c>
      <c r="AR1139" s="33" t="n">
        <v>567.3501856464883</v>
      </c>
      <c r="AY1139" s="33" t="inlineStr">
        <is>
          <t>2026-10-20 19:45:00+02:00</t>
        </is>
      </c>
      <c r="AZ1139" s="33" t="n">
        <v>0</v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2026-11-25 07:00:00+01:00</t>
        </is>
      </c>
      <c r="AJ1140" s="33" t="n">
        <v>2225.992586028909</v>
      </c>
      <c r="AK1140" s="34">
        <f>DATE(LEFT(AI1140,4),MID(AI1140,6,2),MID(AI1140,9,2))</f>
        <v/>
      </c>
      <c r="AL1140" s="33">
        <f>HOUR(MID(AI1140,12,8))+1</f>
        <v/>
      </c>
      <c r="AM1140" s="33">
        <f>AK1140&amp;AL1140</f>
        <v/>
      </c>
      <c r="AQ1140" s="33" t="inlineStr">
        <is>
          <t>2026-10-20 20:00:00+02:00</t>
        </is>
      </c>
      <c r="AR1140" s="33" t="n">
        <v>574.6199041103376</v>
      </c>
      <c r="AY1140" s="33" t="inlineStr">
        <is>
          <t>2026-10-20 20:00:00+02:00</t>
        </is>
      </c>
      <c r="AZ1140" s="33" t="n">
        <v>0</v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2026-11-25 08:00:00+01:00</t>
        </is>
      </c>
      <c r="AJ1141" s="33" t="n">
        <v>2336.633470561921</v>
      </c>
      <c r="AK1141" s="34">
        <f>DATE(LEFT(AI1141,4),MID(AI1141,6,2),MID(AI1141,9,2))</f>
        <v/>
      </c>
      <c r="AL1141" s="33">
        <f>HOUR(MID(AI1141,12,8))+1</f>
        <v/>
      </c>
      <c r="AM1141" s="33">
        <f>AK1141&amp;AL1141</f>
        <v/>
      </c>
      <c r="AQ1141" s="33" t="inlineStr">
        <is>
          <t>2026-10-20 20:15:00+02:00</t>
        </is>
      </c>
      <c r="AR1141" s="33" t="n">
        <v>581.78380084163</v>
      </c>
      <c r="AY1141" s="33" t="inlineStr">
        <is>
          <t>2026-10-20 20:15:00+02:00</t>
        </is>
      </c>
      <c r="AZ1141" s="33" t="n">
        <v>0</v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2026-11-25 09:00:00+01:00</t>
        </is>
      </c>
      <c r="AJ1142" s="33" t="n">
        <v>2348.166899370917</v>
      </c>
      <c r="AK1142" s="34">
        <f>DATE(LEFT(AI1142,4),MID(AI1142,6,2),MID(AI1142,9,2))</f>
        <v/>
      </c>
      <c r="AL1142" s="33">
        <f>HOUR(MID(AI1142,12,8))+1</f>
        <v/>
      </c>
      <c r="AM1142" s="33">
        <f>AK1142&amp;AL1142</f>
        <v/>
      </c>
      <c r="AQ1142" s="33" t="inlineStr">
        <is>
          <t>2026-10-20 20:30:00+02:00</t>
        </is>
      </c>
      <c r="AR1142" s="33" t="n">
        <v>588.9477415192684</v>
      </c>
      <c r="AY1142" s="33" t="inlineStr">
        <is>
          <t>2026-10-20 20:30:00+02:00</t>
        </is>
      </c>
      <c r="AZ1142" s="33" t="n">
        <v>0</v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2026-11-25 10:00:00+01:00</t>
        </is>
      </c>
      <c r="AJ1143" s="33" t="n">
        <v>2335.89878281265</v>
      </c>
      <c r="AK1143" s="34">
        <f>DATE(LEFT(AI1143,4),MID(AI1143,6,2),MID(AI1143,9,2))</f>
        <v/>
      </c>
      <c r="AL1143" s="33">
        <f>HOUR(MID(AI1143,12,8))+1</f>
        <v/>
      </c>
      <c r="AM1143" s="33">
        <f>AK1143&amp;AL1143</f>
        <v/>
      </c>
      <c r="AQ1143" s="33" t="inlineStr">
        <is>
          <t>2026-10-20 20:45:00+02:00</t>
        </is>
      </c>
      <c r="AR1143" s="33" t="n">
        <v>596.1117261432532</v>
      </c>
      <c r="AY1143" s="33" t="inlineStr">
        <is>
          <t>2026-10-20 20:45:00+02:00</t>
        </is>
      </c>
      <c r="AZ1143" s="33" t="n">
        <v>0</v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2026-11-25 11:00:00+01:00</t>
        </is>
      </c>
      <c r="AJ1144" s="33" t="n">
        <v>2328.661980831075</v>
      </c>
      <c r="AK1144" s="34">
        <f>DATE(LEFT(AI1144,4),MID(AI1144,6,2),MID(AI1144,9,2))</f>
        <v/>
      </c>
      <c r="AL1144" s="33">
        <f>HOUR(MID(AI1144,12,8))+1</f>
        <v/>
      </c>
      <c r="AM1144" s="33">
        <f>AK1144&amp;AL1144</f>
        <v/>
      </c>
      <c r="AQ1144" s="33" t="inlineStr">
        <is>
          <t>2026-10-20 21:00:00+02:00</t>
        </is>
      </c>
      <c r="AR1144" s="33" t="n">
        <v>603.2757547135843</v>
      </c>
      <c r="AY1144" s="33" t="inlineStr">
        <is>
          <t>2026-10-20 21:00:00+02:00</t>
        </is>
      </c>
      <c r="AZ1144" s="33" t="n">
        <v>0</v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2026-11-25 12:00:00+01:00</t>
        </is>
      </c>
      <c r="AJ1145" s="33" t="n">
        <v>2324.029428073046</v>
      </c>
      <c r="AK1145" s="34">
        <f>DATE(LEFT(AI1145,4),MID(AI1145,6,2),MID(AI1145,9,2))</f>
        <v/>
      </c>
      <c r="AL1145" s="33">
        <f>HOUR(MID(AI1145,12,8))+1</f>
        <v/>
      </c>
      <c r="AM1145" s="33">
        <f>AK1145&amp;AL1145</f>
        <v/>
      </c>
      <c r="AQ1145" s="33" t="inlineStr">
        <is>
          <t>2026-10-20 21:15:00+02:00</t>
        </is>
      </c>
      <c r="AR1145" s="33" t="n">
        <v>610.3339592150924</v>
      </c>
      <c r="AY1145" s="33" t="inlineStr">
        <is>
          <t>2026-10-20 21:15:00+02:00</t>
        </is>
      </c>
      <c r="AZ1145" s="33" t="n">
        <v>0</v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2026-11-25 13:00:00+01:00</t>
        </is>
      </c>
      <c r="AJ1146" s="33" t="n">
        <v>2319.117101644536</v>
      </c>
      <c r="AK1146" s="34">
        <f>DATE(LEFT(AI1146,4),MID(AI1146,6,2),MID(AI1146,9,2))</f>
        <v/>
      </c>
      <c r="AL1146" s="33">
        <f>HOUR(MID(AI1146,12,8))+1</f>
        <v/>
      </c>
      <c r="AM1146" s="33">
        <f>AK1146&amp;AL1146</f>
        <v/>
      </c>
      <c r="AQ1146" s="33" t="inlineStr">
        <is>
          <t>2026-10-20 21:30:00+02:00</t>
        </is>
      </c>
      <c r="AR1146" s="33" t="n">
        <v>617.3922070133559</v>
      </c>
      <c r="AY1146" s="33" t="inlineStr">
        <is>
          <t>2026-10-20 21:30:00+02:00</t>
        </is>
      </c>
      <c r="AZ1146" s="33" t="n">
        <v>0</v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2026-11-25 14:00:00+01:00</t>
        </is>
      </c>
      <c r="AJ1147" s="33" t="n">
        <v>2378.728569162949</v>
      </c>
      <c r="AK1147" s="34">
        <f>DATE(LEFT(AI1147,4),MID(AI1147,6,2),MID(AI1147,9,2))</f>
        <v/>
      </c>
      <c r="AL1147" s="33">
        <f>HOUR(MID(AI1147,12,8))+1</f>
        <v/>
      </c>
      <c r="AM1147" s="33">
        <f>AK1147&amp;AL1147</f>
        <v/>
      </c>
      <c r="AQ1147" s="33" t="inlineStr">
        <is>
          <t>2026-10-20 21:45:00+02:00</t>
        </is>
      </c>
      <c r="AR1147" s="33" t="n">
        <v>624.4504981083751</v>
      </c>
      <c r="AY1147" s="33" t="inlineStr">
        <is>
          <t>2026-10-20 21:45:00+02:00</t>
        </is>
      </c>
      <c r="AZ1147" s="33" t="n">
        <v>0</v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2026-11-25 15:00:00+01:00</t>
        </is>
      </c>
      <c r="AJ1148" s="33" t="n">
        <v>2606.335421540248</v>
      </c>
      <c r="AK1148" s="34">
        <f>DATE(LEFT(AI1148,4),MID(AI1148,6,2),MID(AI1148,9,2))</f>
        <v/>
      </c>
      <c r="AL1148" s="33">
        <f>HOUR(MID(AI1148,12,8))+1</f>
        <v/>
      </c>
      <c r="AM1148" s="33">
        <f>AK1148&amp;AL1148</f>
        <v/>
      </c>
      <c r="AQ1148" s="33" t="inlineStr">
        <is>
          <t>2026-10-20 22:00:00+02:00</t>
        </is>
      </c>
      <c r="AR1148" s="33" t="n">
        <v>631.5088325001499</v>
      </c>
      <c r="AY1148" s="33" t="inlineStr">
        <is>
          <t>2026-10-20 22:00:00+02:00</t>
        </is>
      </c>
      <c r="AZ1148" s="33" t="n">
        <v>0</v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2026-11-25 16:00:00+01:00</t>
        </is>
      </c>
      <c r="AJ1149" s="33" t="n">
        <v>2844.751547296145</v>
      </c>
      <c r="AK1149" s="34">
        <f>DATE(LEFT(AI1149,4),MID(AI1149,6,2),MID(AI1149,9,2))</f>
        <v/>
      </c>
      <c r="AL1149" s="33">
        <f>HOUR(MID(AI1149,12,8))+1</f>
        <v/>
      </c>
      <c r="AM1149" s="33">
        <f>AK1149&amp;AL1149</f>
        <v/>
      </c>
      <c r="AQ1149" s="33" t="inlineStr">
        <is>
          <t>2026-10-20 22:15:00+02:00</t>
        </is>
      </c>
      <c r="AR1149" s="33" t="n">
        <v>638.5672107136942</v>
      </c>
      <c r="AY1149" s="33" t="inlineStr">
        <is>
          <t>2026-10-20 22:15:00+02:00</t>
        </is>
      </c>
      <c r="AZ1149" s="33" t="n">
        <v>0</v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2026-11-25 17:00:00+01:00</t>
        </is>
      </c>
      <c r="AJ1150" s="33" t="n">
        <v>2980.846064159465</v>
      </c>
      <c r="AK1150" s="34">
        <f>DATE(LEFT(AI1150,4),MID(AI1150,6,2),MID(AI1150,9,2))</f>
        <v/>
      </c>
      <c r="AL1150" s="33">
        <f>HOUR(MID(AI1150,12,8))+1</f>
        <v/>
      </c>
      <c r="AM1150" s="33">
        <f>AK1150&amp;AL1150</f>
        <v/>
      </c>
      <c r="AQ1150" s="33" t="inlineStr">
        <is>
          <t>2026-10-20 22:30:00+02:00</t>
        </is>
      </c>
      <c r="AR1150" s="33" t="n">
        <v>645.6256322239973</v>
      </c>
      <c r="AY1150" s="33" t="inlineStr">
        <is>
          <t>2026-10-20 22:30:00+02:00</t>
        </is>
      </c>
      <c r="AZ1150" s="33" t="n">
        <v>0</v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2026-11-25 18:00:00+01:00</t>
        </is>
      </c>
      <c r="AJ1151" s="33" t="n">
        <v>2903.231470091962</v>
      </c>
      <c r="AK1151" s="34">
        <f>DATE(LEFT(AI1151,4),MID(AI1151,6,2),MID(AI1151,9,2))</f>
        <v/>
      </c>
      <c r="AL1151" s="33">
        <f>HOUR(MID(AI1151,12,8))+1</f>
        <v/>
      </c>
      <c r="AM1151" s="33">
        <f>AK1151&amp;AL1151</f>
        <v/>
      </c>
      <c r="AQ1151" s="33" t="inlineStr">
        <is>
          <t>2026-10-20 22:45:00+02:00</t>
        </is>
      </c>
      <c r="AR1151" s="33" t="n">
        <v>652.6840970310591</v>
      </c>
      <c r="AY1151" s="33" t="inlineStr">
        <is>
          <t>2026-10-20 22:45:00+02:00</t>
        </is>
      </c>
      <c r="AZ1151" s="33" t="n">
        <v>0</v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2026-11-25 19:00:00+01:00</t>
        </is>
      </c>
      <c r="AJ1152" s="33" t="n">
        <v>2722.01807260946</v>
      </c>
      <c r="AK1152" s="34">
        <f>DATE(LEFT(AI1152,4),MID(AI1152,6,2),MID(AI1152,9,2))</f>
        <v/>
      </c>
      <c r="AL1152" s="33">
        <f>HOUR(MID(AI1152,12,8))+1</f>
        <v/>
      </c>
      <c r="AM1152" s="33">
        <f>AK1152&amp;AL1152</f>
        <v/>
      </c>
      <c r="AQ1152" s="33" t="inlineStr">
        <is>
          <t>2026-10-20 23:00:00+02:00</t>
        </is>
      </c>
      <c r="AR1152" s="33" t="n">
        <v>659.7426051348798</v>
      </c>
      <c r="AY1152" s="33" t="inlineStr">
        <is>
          <t>2026-10-20 23:00:00+02:00</t>
        </is>
      </c>
      <c r="AZ1152" s="33" t="n">
        <v>0</v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2026-11-25 20:00:00+01:00</t>
        </is>
      </c>
      <c r="AJ1153" s="33" t="n">
        <v>2467.661029595441</v>
      </c>
      <c r="AK1153" s="34">
        <f>DATE(LEFT(AI1153,4),MID(AI1153,6,2),MID(AI1153,9,2))</f>
        <v/>
      </c>
      <c r="AL1153" s="33">
        <f>HOUR(MID(AI1153,12,8))+1</f>
        <v/>
      </c>
      <c r="AM1153" s="33">
        <f>AK1153&amp;AL1153</f>
        <v/>
      </c>
      <c r="AQ1153" s="33" t="inlineStr">
        <is>
          <t>2026-10-20 23:15:00+02:00</t>
        </is>
      </c>
      <c r="AR1153" s="33" t="n">
        <v>666.8011585985828</v>
      </c>
      <c r="AY1153" s="33" t="inlineStr">
        <is>
          <t>2026-10-20 23:15:00+02:00</t>
        </is>
      </c>
      <c r="AZ1153" s="33" t="n">
        <v>0</v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2026-11-25 21:00:00+01:00</t>
        </is>
      </c>
      <c r="AJ1154" s="33" t="n">
        <v>2091.919700394499</v>
      </c>
      <c r="AK1154" s="34">
        <f>DATE(LEFT(AI1154,4),MID(AI1154,6,2),MID(AI1154,9,2))</f>
        <v/>
      </c>
      <c r="AL1154" s="33">
        <f>HOUR(MID(AI1154,12,8))+1</f>
        <v/>
      </c>
      <c r="AM1154" s="33">
        <f>AK1154&amp;AL1154</f>
        <v/>
      </c>
      <c r="AQ1154" s="33" t="inlineStr">
        <is>
          <t>2026-10-20 23:30:00+02:00</t>
        </is>
      </c>
      <c r="AR1154" s="33" t="n">
        <v>673.8597553590572</v>
      </c>
      <c r="AY1154" s="33" t="inlineStr">
        <is>
          <t>2026-10-20 23:30:00+02:00</t>
        </is>
      </c>
      <c r="AZ1154" s="33" t="n">
        <v>0</v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2026-11-25 22:00:00+01:00</t>
        </is>
      </c>
      <c r="AJ1155" s="33" t="n">
        <v>1705.116472859998</v>
      </c>
      <c r="AK1155" s="34">
        <f>DATE(LEFT(AI1155,4),MID(AI1155,6,2),MID(AI1155,9,2))</f>
        <v/>
      </c>
      <c r="AL1155" s="33">
        <f>HOUR(MID(AI1155,12,8))+1</f>
        <v/>
      </c>
      <c r="AM1155" s="33">
        <f>AK1155&amp;AL1155</f>
        <v/>
      </c>
      <c r="AQ1155" s="33" t="inlineStr">
        <is>
          <t>2026-10-20 23:45:00+02:00</t>
        </is>
      </c>
      <c r="AR1155" s="33" t="n">
        <v>680.9183954163032</v>
      </c>
      <c r="AY1155" s="33" t="inlineStr">
        <is>
          <t>2026-10-20 23:45:00+02:00</t>
        </is>
      </c>
      <c r="AZ1155" s="33" t="n">
        <v>0</v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2026-11-25 23:00:00+01:00</t>
        </is>
      </c>
      <c r="AJ1156" s="33" t="n">
        <v>1360.778492048584</v>
      </c>
      <c r="AK1156" s="34">
        <f>DATE(LEFT(AI1156,4),MID(AI1156,6,2),MID(AI1156,9,2))</f>
        <v/>
      </c>
      <c r="AL1156" s="33">
        <f>HOUR(MID(AI1156,12,8))+1</f>
        <v/>
      </c>
      <c r="AM1156" s="33">
        <f>AK1156&amp;AL1156</f>
        <v/>
      </c>
      <c r="AQ1156" s="33" t="inlineStr">
        <is>
          <t>2026-10-21 00:00:00+02:00</t>
        </is>
      </c>
      <c r="AR1156" s="33" t="n">
        <v>687.9770787703206</v>
      </c>
      <c r="AY1156" s="33" t="inlineStr">
        <is>
          <t>2026-10-21 00:00:00+02:00</t>
        </is>
      </c>
      <c r="AZ1156" s="33" t="n">
        <v>0</v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2026-11-26 00:00:00+01:00</t>
        </is>
      </c>
      <c r="AJ1157" s="33" t="n">
        <v>1318.871425248275</v>
      </c>
      <c r="AK1157" s="34">
        <f>DATE(LEFT(AI1157,4),MID(AI1157,6,2),MID(AI1157,9,2))</f>
        <v/>
      </c>
      <c r="AL1157" s="33">
        <f>HOUR(MID(AI1157,12,8))+1</f>
        <v/>
      </c>
      <c r="AM1157" s="33">
        <f>AK1157&amp;AL1157</f>
        <v/>
      </c>
      <c r="AQ1157" s="33" t="inlineStr">
        <is>
          <t>2026-10-21 00:15:00+02:00</t>
        </is>
      </c>
      <c r="AR1157" s="33" t="n">
        <v>695.0358032118257</v>
      </c>
      <c r="AY1157" s="33" t="inlineStr">
        <is>
          <t>2026-10-21 00:15:00+02:00</t>
        </is>
      </c>
      <c r="AZ1157" s="33" t="n">
        <v>0</v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2026-11-26 01:00:00+01:00</t>
        </is>
      </c>
      <c r="AJ1158" s="33" t="n">
        <v>1214.511163462142</v>
      </c>
      <c r="AK1158" s="34">
        <f>DATE(LEFT(AI1158,4),MID(AI1158,6,2),MID(AI1158,9,2))</f>
        <v/>
      </c>
      <c r="AL1158" s="33">
        <f>HOUR(MID(AI1158,12,8))+1</f>
        <v/>
      </c>
      <c r="AM1158" s="33">
        <f>AK1158&amp;AL1158</f>
        <v/>
      </c>
      <c r="AQ1158" s="33" t="inlineStr">
        <is>
          <t>2026-10-21 00:30:00+02:00</t>
        </is>
      </c>
      <c r="AR1158" s="33" t="n">
        <v>702.0945709500886</v>
      </c>
      <c r="AY1158" s="33" t="inlineStr">
        <is>
          <t>2026-10-21 00:30:00+02:00</t>
        </is>
      </c>
      <c r="AZ1158" s="33" t="n">
        <v>0</v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2026-11-26 02:00:00+01:00</t>
        </is>
      </c>
      <c r="AJ1159" s="33" t="n">
        <v>1189.499834856788</v>
      </c>
      <c r="AK1159" s="34">
        <f>DATE(LEFT(AI1159,4),MID(AI1159,6,2),MID(AI1159,9,2))</f>
        <v/>
      </c>
      <c r="AL1159" s="33">
        <f>HOUR(MID(AI1159,12,8))+1</f>
        <v/>
      </c>
      <c r="AM1159" s="33">
        <f>AK1159&amp;AL1159</f>
        <v/>
      </c>
      <c r="AQ1159" s="33" t="inlineStr">
        <is>
          <t>2026-10-21 00:45:00+02:00</t>
        </is>
      </c>
      <c r="AR1159" s="33" t="n">
        <v>709.1533819851095</v>
      </c>
      <c r="AY1159" s="33" t="inlineStr">
        <is>
          <t>2026-10-21 00:45:00+02:00</t>
        </is>
      </c>
      <c r="AZ1159" s="33" t="n">
        <v>0</v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2026-11-26 03:00:00+01:00</t>
        </is>
      </c>
      <c r="AJ1160" s="33" t="n">
        <v>1224.023721815136</v>
      </c>
      <c r="AK1160" s="34">
        <f>DATE(LEFT(AI1160,4),MID(AI1160,6,2),MID(AI1160,9,2))</f>
        <v/>
      </c>
      <c r="AL1160" s="33">
        <f>HOUR(MID(AI1160,12,8))+1</f>
        <v/>
      </c>
      <c r="AM1160" s="33">
        <f>AK1160&amp;AL1160</f>
        <v/>
      </c>
      <c r="AQ1160" s="33" t="inlineStr">
        <is>
          <t>2026-10-21 01:00:00+02:00</t>
        </is>
      </c>
      <c r="AR1160" s="33" t="n">
        <v>716.2122363168884</v>
      </c>
      <c r="AY1160" s="33" t="inlineStr">
        <is>
          <t>2026-10-21 01:00:00+02:00</t>
        </is>
      </c>
      <c r="AZ1160" s="33" t="n">
        <v>0</v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2026-11-26 04:00:00+01:00</t>
        </is>
      </c>
      <c r="AJ1161" s="33" t="n">
        <v>1335.796959933533</v>
      </c>
      <c r="AK1161" s="34">
        <f>DATE(LEFT(AI1161,4),MID(AI1161,6,2),MID(AI1161,9,2))</f>
        <v/>
      </c>
      <c r="AL1161" s="33">
        <f>HOUR(MID(AI1161,12,8))+1</f>
        <v/>
      </c>
      <c r="AM1161" s="33">
        <f>AK1161&amp;AL1161</f>
        <v/>
      </c>
      <c r="AQ1161" s="33" t="inlineStr">
        <is>
          <t>2026-10-21 01:15:00+02:00</t>
        </is>
      </c>
      <c r="AR1161" s="33" t="n">
        <v>722.9460830304446</v>
      </c>
      <c r="AY1161" s="33" t="inlineStr">
        <is>
          <t>2026-10-21 01:15:00+02:00</t>
        </is>
      </c>
      <c r="AZ1161" s="33" t="n">
        <v>0</v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2026-11-26 05:00:00+01:00</t>
        </is>
      </c>
      <c r="AJ1162" s="33" t="n">
        <v>1666.265327356</v>
      </c>
      <c r="AK1162" s="34">
        <f>DATE(LEFT(AI1162,4),MID(AI1162,6,2),MID(AI1162,9,2))</f>
        <v/>
      </c>
      <c r="AL1162" s="33">
        <f>HOUR(MID(AI1162,12,8))+1</f>
        <v/>
      </c>
      <c r="AM1162" s="33">
        <f>AK1162&amp;AL1162</f>
        <v/>
      </c>
      <c r="AQ1162" s="33" t="inlineStr">
        <is>
          <t>2026-10-21 01:30:00+02:00</t>
        </is>
      </c>
      <c r="AR1162" s="33" t="n">
        <v>729.6799710463914</v>
      </c>
      <c r="AY1162" s="33" t="inlineStr">
        <is>
          <t>2026-10-21 01:30:00+02:00</t>
        </is>
      </c>
      <c r="AZ1162" s="33" t="n">
        <v>0</v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2026-11-26 06:00:00+01:00</t>
        </is>
      </c>
      <c r="AJ1163" s="33" t="n">
        <v>2104.253345056719</v>
      </c>
      <c r="AK1163" s="34">
        <f>DATE(LEFT(AI1163,4),MID(AI1163,6,2),MID(AI1163,9,2))</f>
        <v/>
      </c>
      <c r="AL1163" s="33">
        <f>HOUR(MID(AI1163,12,8))+1</f>
        <v/>
      </c>
      <c r="AM1163" s="33">
        <f>AK1163&amp;AL1163</f>
        <v/>
      </c>
      <c r="AQ1163" s="33" t="inlineStr">
        <is>
          <t>2026-10-21 01:45:00+02:00</t>
        </is>
      </c>
      <c r="AR1163" s="33" t="n">
        <v>736.4139003647292</v>
      </c>
      <c r="AY1163" s="33" t="inlineStr">
        <is>
          <t>2026-10-21 01:45:00+02:00</t>
        </is>
      </c>
      <c r="AZ1163" s="33" t="n">
        <v>0</v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2026-11-26 07:00:00+01:00</t>
        </is>
      </c>
      <c r="AJ1164" s="33" t="n">
        <v>2525.920140789001</v>
      </c>
      <c r="AK1164" s="34">
        <f>DATE(LEFT(AI1164,4),MID(AI1164,6,2),MID(AI1164,9,2))</f>
        <v/>
      </c>
      <c r="AL1164" s="33">
        <f>HOUR(MID(AI1164,12,8))+1</f>
        <v/>
      </c>
      <c r="AM1164" s="33">
        <f>AK1164&amp;AL1164</f>
        <v/>
      </c>
      <c r="AQ1164" s="33" t="inlineStr">
        <is>
          <t>2026-10-21 02:00:00+02:00</t>
        </is>
      </c>
      <c r="AR1164" s="33" t="n">
        <v>743.147870985458</v>
      </c>
      <c r="AY1164" s="33" t="inlineStr">
        <is>
          <t>2026-10-21 02:00:00+02:00</t>
        </is>
      </c>
      <c r="AZ1164" s="33" t="n">
        <v>0</v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2026-11-26 08:00:00+01:00</t>
        </is>
      </c>
      <c r="AJ1165" s="33" t="n">
        <v>2719.236664001119</v>
      </c>
      <c r="AK1165" s="34">
        <f>DATE(LEFT(AI1165,4),MID(AI1165,6,2),MID(AI1165,9,2))</f>
        <v/>
      </c>
      <c r="AL1165" s="33">
        <f>HOUR(MID(AI1165,12,8))+1</f>
        <v/>
      </c>
      <c r="AM1165" s="33">
        <f>AK1165&amp;AL1165</f>
        <v/>
      </c>
      <c r="AQ1165" s="33" t="inlineStr">
        <is>
          <t>2026-10-21 02:15:00+02:00</t>
        </is>
      </c>
      <c r="AR1165" s="33" t="n">
        <v>749.556824265176</v>
      </c>
      <c r="AY1165" s="33" t="inlineStr">
        <is>
          <t>2026-10-21 02:15:00+02:00</t>
        </is>
      </c>
      <c r="AZ1165" s="33" t="n">
        <v>0</v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2026-11-26 09:00:00+01:00</t>
        </is>
      </c>
      <c r="AJ1166" s="33" t="n">
        <v>2767.843127393003</v>
      </c>
      <c r="AK1166" s="34">
        <f>DATE(LEFT(AI1166,4),MID(AI1166,6,2),MID(AI1166,9,2))</f>
        <v/>
      </c>
      <c r="AL1166" s="33">
        <f>HOUR(MID(AI1166,12,8))+1</f>
        <v/>
      </c>
      <c r="AM1166" s="33">
        <f>AK1166&amp;AL1166</f>
        <v/>
      </c>
      <c r="AQ1166" s="33" t="inlineStr">
        <is>
          <t>2026-10-21 02:30:00+02:00</t>
        </is>
      </c>
      <c r="AR1166" s="33" t="n">
        <v>755.965816852895</v>
      </c>
      <c r="AY1166" s="33" t="inlineStr">
        <is>
          <t>2026-10-21 02:30:00+02:00</t>
        </is>
      </c>
      <c r="AZ1166" s="33" t="n">
        <v>0</v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2026-11-26 10:00:00+01:00</t>
        </is>
      </c>
      <c r="AJ1167" s="33" t="n">
        <v>2755.258273236856</v>
      </c>
      <c r="AK1167" s="34">
        <f>DATE(LEFT(AI1167,4),MID(AI1167,6,2),MID(AI1167,9,2))</f>
        <v/>
      </c>
      <c r="AL1167" s="33">
        <f>HOUR(MID(AI1167,12,8))+1</f>
        <v/>
      </c>
      <c r="AM1167" s="33">
        <f>AK1167&amp;AL1167</f>
        <v/>
      </c>
      <c r="AQ1167" s="33" t="inlineStr">
        <is>
          <t>2026-10-21 02:45:00+02:00</t>
        </is>
      </c>
      <c r="AR1167" s="33" t="n">
        <v>762.3748487486149</v>
      </c>
      <c r="AY1167" s="33" t="inlineStr">
        <is>
          <t>2026-10-21 02:45:00+02:00</t>
        </is>
      </c>
      <c r="AZ1167" s="33" t="n">
        <v>0</v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2026-11-26 11:00:00+01:00</t>
        </is>
      </c>
      <c r="AJ1168" s="33" t="n">
        <v>2725.404231583044</v>
      </c>
      <c r="AK1168" s="34">
        <f>DATE(LEFT(AI1168,4),MID(AI1168,6,2),MID(AI1168,9,2))</f>
        <v/>
      </c>
      <c r="AL1168" s="33">
        <f>HOUR(MID(AI1168,12,8))+1</f>
        <v/>
      </c>
      <c r="AM1168" s="33">
        <f>AK1168&amp;AL1168</f>
        <v/>
      </c>
      <c r="AQ1168" s="33" t="inlineStr">
        <is>
          <t>2026-10-21 03:00:00+02:00</t>
        </is>
      </c>
      <c r="AR1168" s="33" t="n">
        <v>768.7839199523356</v>
      </c>
      <c r="AY1168" s="33" t="inlineStr">
        <is>
          <t>2026-10-21 03:00:00+02:00</t>
        </is>
      </c>
      <c r="AZ1168" s="33" t="n">
        <v>0</v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2026-11-26 12:00:00+01:00</t>
        </is>
      </c>
      <c r="AJ1169" s="33" t="n">
        <v>2685.211844976848</v>
      </c>
      <c r="AK1169" s="34">
        <f>DATE(LEFT(AI1169,4),MID(AI1169,6,2),MID(AI1169,9,2))</f>
        <v/>
      </c>
      <c r="AL1169" s="33">
        <f>HOUR(MID(AI1169,12,8))+1</f>
        <v/>
      </c>
      <c r="AM1169" s="33">
        <f>AK1169&amp;AL1169</f>
        <v/>
      </c>
      <c r="AQ1169" s="33" t="inlineStr">
        <is>
          <t>2026-10-21 03:15:00+02:00</t>
        </is>
      </c>
      <c r="AR1169" s="33" t="n">
        <v>774.8679703142913</v>
      </c>
      <c r="AY1169" s="33" t="inlineStr">
        <is>
          <t>2026-10-21 03:15:00+02:00</t>
        </is>
      </c>
      <c r="AZ1169" s="33" t="n">
        <v>0</v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2026-11-26 13:00:00+01:00</t>
        </is>
      </c>
      <c r="AJ1170" s="33" t="n">
        <v>2638.313757711033</v>
      </c>
      <c r="AK1170" s="34">
        <f>DATE(LEFT(AI1170,4),MID(AI1170,6,2),MID(AI1170,9,2))</f>
        <v/>
      </c>
      <c r="AL1170" s="33">
        <f>HOUR(MID(AI1170,12,8))+1</f>
        <v/>
      </c>
      <c r="AM1170" s="33">
        <f>AK1170&amp;AL1170</f>
        <v/>
      </c>
      <c r="AQ1170" s="33" t="inlineStr">
        <is>
          <t>2026-10-21 03:30:00+02:00</t>
        </is>
      </c>
      <c r="AR1170" s="33" t="n">
        <v>780.9520579898732</v>
      </c>
      <c r="AY1170" s="33" t="inlineStr">
        <is>
          <t>2026-10-21 03:30:00+02:00</t>
        </is>
      </c>
      <c r="AZ1170" s="33" t="n">
        <v>0</v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2026-11-26 14:00:00+01:00</t>
        </is>
      </c>
      <c r="AJ1171" s="33" t="n">
        <v>2653.918175812113</v>
      </c>
      <c r="AK1171" s="34">
        <f>DATE(LEFT(AI1171,4),MID(AI1171,6,2),MID(AI1171,9,2))</f>
        <v/>
      </c>
      <c r="AL1171" s="33">
        <f>HOUR(MID(AI1171,12,8))+1</f>
        <v/>
      </c>
      <c r="AM1171" s="33">
        <f>AK1171&amp;AL1171</f>
        <v/>
      </c>
      <c r="AQ1171" s="33" t="inlineStr">
        <is>
          <t>2026-10-21 03:45:00+02:00</t>
        </is>
      </c>
      <c r="AR1171" s="33" t="n">
        <v>787.0361829790812</v>
      </c>
      <c r="AY1171" s="33" t="inlineStr">
        <is>
          <t>2026-10-21 03:45:00+02:00</t>
        </is>
      </c>
      <c r="AZ1171" s="33" t="n">
        <v>0</v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2026-11-26 15:00:00+01:00</t>
        </is>
      </c>
      <c r="AJ1172" s="33" t="n">
        <v>2835.553476293709</v>
      </c>
      <c r="AK1172" s="34">
        <f>DATE(LEFT(AI1172,4),MID(AI1172,6,2),MID(AI1172,9,2))</f>
        <v/>
      </c>
      <c r="AL1172" s="33">
        <f>HOUR(MID(AI1172,12,8))+1</f>
        <v/>
      </c>
      <c r="AM1172" s="33">
        <f>AK1172&amp;AL1172</f>
        <v/>
      </c>
      <c r="AQ1172" s="33" t="inlineStr">
        <is>
          <t>2026-10-21 04:00:00+02:00</t>
        </is>
      </c>
      <c r="AR1172" s="33" t="n">
        <v>793.1203452819154</v>
      </c>
      <c r="AY1172" s="33" t="inlineStr">
        <is>
          <t>2026-10-21 04:00:00+02:00</t>
        </is>
      </c>
      <c r="AZ1172" s="33" t="n">
        <v>0</v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2026-11-26 16:00:00+01:00</t>
        </is>
      </c>
      <c r="AJ1173" s="33" t="n">
        <v>3073.780159330136</v>
      </c>
      <c r="AK1173" s="34">
        <f>DATE(LEFT(AI1173,4),MID(AI1173,6,2),MID(AI1173,9,2))</f>
        <v/>
      </c>
      <c r="AL1173" s="33">
        <f>HOUR(MID(AI1173,12,8))+1</f>
        <v/>
      </c>
      <c r="AM1173" s="33">
        <f>AK1173&amp;AL1173</f>
        <v/>
      </c>
      <c r="AQ1173" s="33" t="inlineStr">
        <is>
          <t>2026-10-21 04:15:00+02:00</t>
        </is>
      </c>
      <c r="AR1173" s="33" t="n">
        <v>799.2045445045247</v>
      </c>
      <c r="AY1173" s="33" t="inlineStr">
        <is>
          <t>2026-10-21 04:15:00+02:00</t>
        </is>
      </c>
      <c r="AZ1173" s="33" t="n">
        <v>0</v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2026-11-26 17:00:00+01:00</t>
        </is>
      </c>
      <c r="AJ1174" s="33" t="n">
        <v>3224.086641539439</v>
      </c>
      <c r="AK1174" s="34">
        <f>DATE(LEFT(AI1174,4),MID(AI1174,6,2),MID(AI1174,9,2))</f>
        <v/>
      </c>
      <c r="AL1174" s="33">
        <f>HOUR(MID(AI1174,12,8))+1</f>
        <v/>
      </c>
      <c r="AM1174" s="33">
        <f>AK1174&amp;AL1174</f>
        <v/>
      </c>
      <c r="AQ1174" s="33" t="inlineStr">
        <is>
          <t>2026-10-21 04:30:00+02:00</t>
        </is>
      </c>
      <c r="AR1174" s="33" t="n">
        <v>805.2887810407578</v>
      </c>
      <c r="AY1174" s="33" t="inlineStr">
        <is>
          <t>2026-10-21 04:30:00+02:00</t>
        </is>
      </c>
      <c r="AZ1174" s="33" t="n">
        <v>0</v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2026-11-26 18:00:00+01:00</t>
        </is>
      </c>
      <c r="AJ1175" s="33" t="n">
        <v>3171.514180802862</v>
      </c>
      <c r="AK1175" s="34">
        <f>DATE(LEFT(AI1175,4),MID(AI1175,6,2),MID(AI1175,9,2))</f>
        <v/>
      </c>
      <c r="AL1175" s="33">
        <f>HOUR(MID(AI1175,12,8))+1</f>
        <v/>
      </c>
      <c r="AM1175" s="33">
        <f>AK1175&amp;AL1175</f>
        <v/>
      </c>
      <c r="AQ1175" s="33" t="inlineStr">
        <is>
          <t>2026-10-21 04:45:00+02:00</t>
        </is>
      </c>
      <c r="AR1175" s="33" t="n">
        <v>811.3730548906145</v>
      </c>
      <c r="AY1175" s="33" t="inlineStr">
        <is>
          <t>2026-10-21 04:45:00+02:00</t>
        </is>
      </c>
      <c r="AZ1175" s="33" t="n">
        <v>0</v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2026-11-26 19:00:00+01:00</t>
        </is>
      </c>
      <c r="AJ1176" s="33" t="n">
        <v>2965.158344795957</v>
      </c>
      <c r="AK1176" s="34">
        <f>DATE(LEFT(AI1176,4),MID(AI1176,6,2),MID(AI1176,9,2))</f>
        <v/>
      </c>
      <c r="AL1176" s="33">
        <f>HOUR(MID(AI1176,12,8))+1</f>
        <v/>
      </c>
      <c r="AM1176" s="33">
        <f>AK1176&amp;AL1176</f>
        <v/>
      </c>
      <c r="AQ1176" s="33" t="inlineStr">
        <is>
          <t>2026-10-21 05:00:00+02:00</t>
        </is>
      </c>
      <c r="AR1176" s="33" t="n">
        <v>817.4573660540951</v>
      </c>
      <c r="AY1176" s="33" t="inlineStr">
        <is>
          <t>2026-10-21 05:00:00+02:00</t>
        </is>
      </c>
      <c r="AZ1176" s="33" t="n">
        <v>0</v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2026-11-26 20:00:00+01:00</t>
        </is>
      </c>
      <c r="AJ1177" s="33" t="n">
        <v>2693.319026426247</v>
      </c>
      <c r="AK1177" s="34">
        <f>DATE(LEFT(AI1177,4),MID(AI1177,6,2),MID(AI1177,9,2))</f>
        <v/>
      </c>
      <c r="AL1177" s="33">
        <f>HOUR(MID(AI1177,12,8))+1</f>
        <v/>
      </c>
      <c r="AM1177" s="33">
        <f>AK1177&amp;AL1177</f>
        <v/>
      </c>
      <c r="AQ1177" s="33" t="inlineStr">
        <is>
          <t>2026-10-21 05:15:00+02:00</t>
        </is>
      </c>
      <c r="AR1177" s="33" t="n">
        <v>823.5417131863684</v>
      </c>
      <c r="AY1177" s="33" t="inlineStr">
        <is>
          <t>2026-10-21 05:15:00+02:00</t>
        </is>
      </c>
      <c r="AZ1177" s="33" t="n">
        <v>0</v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2026-11-26 21:00:00+01:00</t>
        </is>
      </c>
      <c r="AJ1178" s="33" t="n">
        <v>2297.821292727832</v>
      </c>
      <c r="AK1178" s="34">
        <f>DATE(LEFT(AI1178,4),MID(AI1178,6,2),MID(AI1178,9,2))</f>
        <v/>
      </c>
      <c r="AL1178" s="33">
        <f>HOUR(MID(AI1178,12,8))+1</f>
        <v/>
      </c>
      <c r="AM1178" s="33">
        <f>AK1178&amp;AL1178</f>
        <v/>
      </c>
      <c r="AQ1178" s="33" t="inlineStr">
        <is>
          <t>2026-10-21 05:30:00+02:00</t>
        </is>
      </c>
      <c r="AR1178" s="33" t="n">
        <v>829.626097632257</v>
      </c>
      <c r="AY1178" s="33" t="inlineStr">
        <is>
          <t>2026-10-21 05:30:00+02:00</t>
        </is>
      </c>
      <c r="AZ1178" s="33" t="n">
        <v>0</v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2026-11-26 22:00:00+01:00</t>
        </is>
      </c>
      <c r="AJ1179" s="33" t="n">
        <v>1893.116849120004</v>
      </c>
      <c r="AK1179" s="34">
        <f>DATE(LEFT(AI1179,4),MID(AI1179,6,2),MID(AI1179,9,2))</f>
        <v/>
      </c>
      <c r="AL1179" s="33">
        <f>HOUR(MID(AI1179,12,8))+1</f>
        <v/>
      </c>
      <c r="AM1179" s="33">
        <f>AK1179&amp;AL1179</f>
        <v/>
      </c>
      <c r="AQ1179" s="33" t="inlineStr">
        <is>
          <t>2026-10-21 05:45:00+02:00</t>
        </is>
      </c>
      <c r="AR1179" s="33" t="n">
        <v>835.7105193917612</v>
      </c>
      <c r="AY1179" s="33" t="inlineStr">
        <is>
          <t>2026-10-21 05:45:00+02:00</t>
        </is>
      </c>
      <c r="AZ1179" s="33" t="n">
        <v>0</v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2026-11-26 23:00:00+01:00</t>
        </is>
      </c>
      <c r="AJ1180" s="33" t="n">
        <v>1566.046270325275</v>
      </c>
      <c r="AK1180" s="34">
        <f>DATE(LEFT(AI1180,4),MID(AI1180,6,2),MID(AI1180,9,2))</f>
        <v/>
      </c>
      <c r="AL1180" s="33">
        <f>HOUR(MID(AI1180,12,8))+1</f>
        <v/>
      </c>
      <c r="AM1180" s="33">
        <f>AK1180&amp;AL1180</f>
        <v/>
      </c>
      <c r="AQ1180" s="33" t="inlineStr">
        <is>
          <t>2026-10-21 06:00:00+02:00</t>
        </is>
      </c>
      <c r="AR1180" s="33" t="n">
        <v>841.7949784648807</v>
      </c>
      <c r="AY1180" s="33" t="inlineStr">
        <is>
          <t>2026-10-21 06:00:00+02:00</t>
        </is>
      </c>
      <c r="AZ1180" s="33" t="n">
        <v>0</v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2026-11-27 00:00:00+01:00</t>
        </is>
      </c>
      <c r="AJ1181" s="33" t="n">
        <v>1182.419797628227</v>
      </c>
      <c r="AK1181" s="34">
        <f>DATE(LEFT(AI1181,4),MID(AI1181,6,2),MID(AI1181,9,2))</f>
        <v/>
      </c>
      <c r="AL1181" s="33">
        <f>HOUR(MID(AI1181,12,8))+1</f>
        <v/>
      </c>
      <c r="AM1181" s="33">
        <f>AK1181&amp;AL1181</f>
        <v/>
      </c>
      <c r="AQ1181" s="33" t="inlineStr">
        <is>
          <t>2026-10-21 06:15:00+02:00</t>
        </is>
      </c>
      <c r="AR1181" s="33" t="n">
        <v>847.8794745745645</v>
      </c>
      <c r="AY1181" s="33" t="inlineStr">
        <is>
          <t>2026-10-21 06:15:00+02:00</t>
        </is>
      </c>
      <c r="AZ1181" s="33" t="n">
        <v>0</v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2026-11-27 01:00:00+01:00</t>
        </is>
      </c>
      <c r="AJ1182" s="33" t="n">
        <v>1136.0422201398</v>
      </c>
      <c r="AK1182" s="34">
        <f>DATE(LEFT(AI1182,4),MID(AI1182,6,2),MID(AI1182,9,2))</f>
        <v/>
      </c>
      <c r="AL1182" s="33">
        <f>HOUR(MID(AI1182,12,8))+1</f>
        <v/>
      </c>
      <c r="AM1182" s="33">
        <f>AK1182&amp;AL1182</f>
        <v/>
      </c>
      <c r="AQ1182" s="33" t="inlineStr">
        <is>
          <t>2026-10-21 06:30:00+02:00</t>
        </is>
      </c>
      <c r="AR1182" s="33" t="n">
        <v>853.9640079978619</v>
      </c>
      <c r="AY1182" s="33" t="inlineStr">
        <is>
          <t>2026-10-21 06:30:00+02:00</t>
        </is>
      </c>
      <c r="AZ1182" s="33" t="n">
        <v>1.769451876199339</v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2026-11-27 02:00:00+01:00</t>
        </is>
      </c>
      <c r="AJ1183" s="33" t="n">
        <v>1124.946341357646</v>
      </c>
      <c r="AK1183" s="34">
        <f>DATE(LEFT(AI1183,4),MID(AI1183,6,2),MID(AI1183,9,2))</f>
        <v/>
      </c>
      <c r="AL1183" s="33">
        <f>HOUR(MID(AI1183,12,8))+1</f>
        <v/>
      </c>
      <c r="AM1183" s="33">
        <f>AK1183&amp;AL1183</f>
        <v/>
      </c>
      <c r="AQ1183" s="33" t="inlineStr">
        <is>
          <t>2026-10-21 06:45:00+02:00</t>
        </is>
      </c>
      <c r="AR1183" s="33" t="n">
        <v>860.0485787347733</v>
      </c>
      <c r="AY1183" s="33" t="inlineStr">
        <is>
          <t>2026-10-21 06:45:00+02:00</t>
        </is>
      </c>
      <c r="AZ1183" s="33" t="n">
        <v>66.88884384766142</v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2026-11-27 03:00:00+01:00</t>
        </is>
      </c>
      <c r="AJ1184" s="33" t="n">
        <v>1148.337696055647</v>
      </c>
      <c r="AK1184" s="34">
        <f>DATE(LEFT(AI1184,4),MID(AI1184,6,2),MID(AI1184,9,2))</f>
        <v/>
      </c>
      <c r="AL1184" s="33">
        <f>HOUR(MID(AI1184,12,8))+1</f>
        <v/>
      </c>
      <c r="AM1184" s="33">
        <f>AK1184&amp;AL1184</f>
        <v/>
      </c>
      <c r="AQ1184" s="33" t="inlineStr">
        <is>
          <t>2026-10-21 07:00:00+02:00</t>
        </is>
      </c>
      <c r="AR1184" s="33" t="n">
        <v>866.1331867852982</v>
      </c>
      <c r="AY1184" s="33" t="inlineStr">
        <is>
          <t>2026-10-21 07:00:00+02:00</t>
        </is>
      </c>
      <c r="AZ1184" s="33" t="n">
        <v>171.1958440130398</v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2026-11-27 04:00:00+01:00</t>
        </is>
      </c>
      <c r="AJ1185" s="33" t="n">
        <v>1247.169965073692</v>
      </c>
      <c r="AK1185" s="34">
        <f>DATE(LEFT(AI1185,4),MID(AI1185,6,2),MID(AI1185,9,2))</f>
        <v/>
      </c>
      <c r="AL1185" s="33">
        <f>HOUR(MID(AI1185,12,8))+1</f>
        <v/>
      </c>
      <c r="AM1185" s="33">
        <f>AK1185&amp;AL1185</f>
        <v/>
      </c>
      <c r="AQ1185" s="33" t="inlineStr">
        <is>
          <t>2026-10-21 07:15:00+02:00</t>
        </is>
      </c>
      <c r="AR1185" s="33" t="n">
        <v>878.3350039018324</v>
      </c>
      <c r="AY1185" s="33" t="inlineStr">
        <is>
          <t>2026-10-21 07:15:00+02:00</t>
        </is>
      </c>
      <c r="AZ1185" s="33" t="n">
        <v>312.9088342171503</v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2026-11-27 05:00:00+01:00</t>
        </is>
      </c>
      <c r="AJ1186" s="33" t="n">
        <v>1499.644487603636</v>
      </c>
      <c r="AK1186" s="34">
        <f>DATE(LEFT(AI1186,4),MID(AI1186,6,2),MID(AI1186,9,2))</f>
        <v/>
      </c>
      <c r="AL1186" s="33">
        <f>HOUR(MID(AI1186,12,8))+1</f>
        <v/>
      </c>
      <c r="AM1186" s="33">
        <f>AK1186&amp;AL1186</f>
        <v/>
      </c>
      <c r="AQ1186" s="33" t="inlineStr">
        <is>
          <t>2026-10-21 07:30:00+02:00</t>
        </is>
      </c>
      <c r="AR1186" s="33" t="n">
        <v>890.536895861447</v>
      </c>
      <c r="AY1186" s="33" t="inlineStr">
        <is>
          <t>2026-10-21 07:30:00+02:00</t>
        </is>
      </c>
      <c r="AZ1186" s="33" t="n">
        <v>482.0754372067197</v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2026-11-27 06:00:00+01:00</t>
        </is>
      </c>
      <c r="AJ1187" s="33" t="n">
        <v>1808.978069560661</v>
      </c>
      <c r="AK1187" s="34">
        <f>DATE(LEFT(AI1187,4),MID(AI1187,6,2),MID(AI1187,9,2))</f>
        <v/>
      </c>
      <c r="AL1187" s="33">
        <f>HOUR(MID(AI1187,12,8))+1</f>
        <v/>
      </c>
      <c r="AM1187" s="33">
        <f>AK1187&amp;AL1187</f>
        <v/>
      </c>
      <c r="AQ1187" s="33" t="inlineStr">
        <is>
          <t>2026-10-21 07:45:00+02:00</t>
        </is>
      </c>
      <c r="AR1187" s="33" t="n">
        <v>902.7388626641424</v>
      </c>
      <c r="AY1187" s="33" t="inlineStr">
        <is>
          <t>2026-10-21 07:45:00+02:00</t>
        </is>
      </c>
      <c r="AZ1187" s="33" t="n">
        <v>667.712998075398</v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2026-11-27 07:00:00+01:00</t>
        </is>
      </c>
      <c r="AJ1188" s="33" t="n">
        <v>2098.427884462854</v>
      </c>
      <c r="AK1188" s="34">
        <f>DATE(LEFT(AI1188,4),MID(AI1188,6,2),MID(AI1188,9,2))</f>
        <v/>
      </c>
      <c r="AL1188" s="33">
        <f>HOUR(MID(AI1188,12,8))+1</f>
        <v/>
      </c>
      <c r="AM1188" s="33">
        <f>AK1188&amp;AL1188</f>
        <v/>
      </c>
      <c r="AQ1188" s="33" t="inlineStr">
        <is>
          <t>2026-10-21 08:00:00+02:00</t>
        </is>
      </c>
      <c r="AR1188" s="33" t="n">
        <v>914.9409043099188</v>
      </c>
      <c r="AY1188" s="33" t="inlineStr">
        <is>
          <t>2026-10-21 08:00:00+02:00</t>
        </is>
      </c>
      <c r="AZ1188" s="33" t="n">
        <v>860.0729707654004</v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2026-11-27 08:00:00+01:00</t>
        </is>
      </c>
      <c r="AJ1189" s="33" t="n">
        <v>2234.994184193737</v>
      </c>
      <c r="AK1189" s="34">
        <f>DATE(LEFT(AI1189,4),MID(AI1189,6,2),MID(AI1189,9,2))</f>
        <v/>
      </c>
      <c r="AL1189" s="33">
        <f>HOUR(MID(AI1189,12,8))+1</f>
        <v/>
      </c>
      <c r="AM1189" s="33">
        <f>AK1189&amp;AL1189</f>
        <v/>
      </c>
      <c r="AQ1189" s="33" t="inlineStr">
        <is>
          <t>2026-10-21 08:15:00+02:00</t>
        </is>
      </c>
      <c r="AR1189" s="33" t="n">
        <v>933.2602686158936</v>
      </c>
      <c r="AY1189" s="33" t="inlineStr">
        <is>
          <t>2026-10-21 08:15:00+02:00</t>
        </is>
      </c>
      <c r="AZ1189" s="33" t="n">
        <v>1052.982843577453</v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2026-11-27 09:00:00+01:00</t>
        </is>
      </c>
      <c r="AJ1190" s="33" t="n">
        <v>2282.05993868738</v>
      </c>
      <c r="AK1190" s="34">
        <f>DATE(LEFT(AI1190,4),MID(AI1190,6,2),MID(AI1190,9,2))</f>
        <v/>
      </c>
      <c r="AL1190" s="33">
        <f>HOUR(MID(AI1190,12,8))+1</f>
        <v/>
      </c>
      <c r="AM1190" s="33">
        <f>AK1190&amp;AL1190</f>
        <v/>
      </c>
      <c r="AQ1190" s="33" t="inlineStr">
        <is>
          <t>2026-10-21 08:30:00+02:00</t>
        </is>
      </c>
      <c r="AR1190" s="33" t="n">
        <v>951.5797452944224</v>
      </c>
      <c r="AY1190" s="33" t="inlineStr">
        <is>
          <t>2026-10-21 08:30:00+02:00</t>
        </is>
      </c>
      <c r="AZ1190" s="33" t="n">
        <v>1244.730389620854</v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2026-11-27 10:00:00+01:00</t>
        </is>
      </c>
      <c r="AJ1191" s="33" t="n">
        <v>2272.293131593568</v>
      </c>
      <c r="AK1191" s="34">
        <f>DATE(LEFT(AI1191,4),MID(AI1191,6,2),MID(AI1191,9,2))</f>
        <v/>
      </c>
      <c r="AL1191" s="33">
        <f>HOUR(MID(AI1191,12,8))+1</f>
        <v/>
      </c>
      <c r="AM1191" s="33">
        <f>AK1191&amp;AL1191</f>
        <v/>
      </c>
      <c r="AQ1191" s="33" t="inlineStr">
        <is>
          <t>2026-10-21 08:45:00+02:00</t>
        </is>
      </c>
      <c r="AR1191" s="33" t="n">
        <v>969.8993343455052</v>
      </c>
      <c r="AY1191" s="33" t="inlineStr">
        <is>
          <t>2026-10-21 08:45:00+02:00</t>
        </is>
      </c>
      <c r="AZ1191" s="33" t="n">
        <v>1432.839803124468</v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2026-11-27 11:00:00+01:00</t>
        </is>
      </c>
      <c r="AJ1192" s="33" t="n">
        <v>2257.304653178674</v>
      </c>
      <c r="AK1192" s="34">
        <f>DATE(LEFT(AI1192,4),MID(AI1192,6,2),MID(AI1192,9,2))</f>
        <v/>
      </c>
      <c r="AL1192" s="33">
        <f>HOUR(MID(AI1192,12,8))+1</f>
        <v/>
      </c>
      <c r="AM1192" s="33">
        <f>AK1192&amp;AL1192</f>
        <v/>
      </c>
      <c r="AQ1192" s="33" t="inlineStr">
        <is>
          <t>2026-10-21 09:00:00+02:00</t>
        </is>
      </c>
      <c r="AR1192" s="33" t="n">
        <v>988.2190357691416</v>
      </c>
      <c r="AY1192" s="33" t="inlineStr">
        <is>
          <t>2026-10-21 09:00:00+02:00</t>
        </is>
      </c>
      <c r="AZ1192" s="33" t="n">
        <v>1613.89888043273</v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2026-11-27 12:00:00+01:00</t>
        </is>
      </c>
      <c r="AJ1193" s="33" t="n">
        <v>2217.991624905693</v>
      </c>
      <c r="AK1193" s="34">
        <f>DATE(LEFT(AI1193,4),MID(AI1193,6,2),MID(AI1193,9,2))</f>
        <v/>
      </c>
      <c r="AL1193" s="33">
        <f>HOUR(MID(AI1193,12,8))+1</f>
        <v/>
      </c>
      <c r="AM1193" s="33">
        <f>AK1193&amp;AL1193</f>
        <v/>
      </c>
      <c r="AQ1193" s="33" t="inlineStr">
        <is>
          <t>2026-10-21 09:15:00+02:00</t>
        </is>
      </c>
      <c r="AR1193" s="33" t="n">
        <v>1012.656171813813</v>
      </c>
      <c r="AY1193" s="33" t="inlineStr">
        <is>
          <t>2026-10-21 09:15:00+02:00</t>
        </is>
      </c>
      <c r="AZ1193" s="33" t="n">
        <v>1787.295194038075</v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2026-11-27 13:00:00+01:00</t>
        </is>
      </c>
      <c r="AJ1194" s="33" t="n">
        <v>2174.085310615668</v>
      </c>
      <c r="AK1194" s="34">
        <f>DATE(LEFT(AI1194,4),MID(AI1194,6,2),MID(AI1194,9,2))</f>
        <v/>
      </c>
      <c r="AL1194" s="33">
        <f>HOUR(MID(AI1194,12,8))+1</f>
        <v/>
      </c>
      <c r="AM1194" s="33">
        <f>AK1194&amp;AL1194</f>
        <v/>
      </c>
      <c r="AQ1194" s="33" t="inlineStr">
        <is>
          <t>2026-10-21 09:30:00+02:00</t>
        </is>
      </c>
      <c r="AR1194" s="33" t="n">
        <v>1037.093457760507</v>
      </c>
      <c r="AY1194" s="33" t="inlineStr">
        <is>
          <t>2026-10-21 09:30:00+02:00</t>
        </is>
      </c>
      <c r="AZ1194" s="33" t="n">
        <v>1954.914306338928</v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2026-11-27 14:00:00+01:00</t>
        </is>
      </c>
      <c r="AJ1195" s="33" t="n">
        <v>2183.667315636344</v>
      </c>
      <c r="AK1195" s="34">
        <f>DATE(LEFT(AI1195,4),MID(AI1195,6,2),MID(AI1195,9,2))</f>
        <v/>
      </c>
      <c r="AL1195" s="33">
        <f>HOUR(MID(AI1195,12,8))+1</f>
        <v/>
      </c>
      <c r="AM1195" s="33">
        <f>AK1195&amp;AL1195</f>
        <v/>
      </c>
      <c r="AQ1195" s="33" t="inlineStr">
        <is>
          <t>2026-10-21 09:45:00+02:00</t>
        </is>
      </c>
      <c r="AR1195" s="33" t="n">
        <v>1061.530893609225</v>
      </c>
      <c r="AY1195" s="33" t="inlineStr">
        <is>
          <t>2026-10-21 09:45:00+02:00</t>
        </is>
      </c>
      <c r="AZ1195" s="33" t="n">
        <v>2121.576182279294</v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2026-11-27 15:00:00+01:00</t>
        </is>
      </c>
      <c r="AJ1196" s="33" t="n">
        <v>2356.535203673763</v>
      </c>
      <c r="AK1196" s="34">
        <f>DATE(LEFT(AI1196,4),MID(AI1196,6,2),MID(AI1196,9,2))</f>
        <v/>
      </c>
      <c r="AL1196" s="33">
        <f>HOUR(MID(AI1196,12,8))+1</f>
        <v/>
      </c>
      <c r="AM1196" s="33">
        <f>AK1196&amp;AL1196</f>
        <v/>
      </c>
      <c r="AQ1196" s="33" t="inlineStr">
        <is>
          <t>2026-10-21 10:00:00+02:00</t>
        </is>
      </c>
      <c r="AR1196" s="33" t="n">
        <v>1085.968479359965</v>
      </c>
      <c r="AY1196" s="33" t="inlineStr">
        <is>
          <t>2026-10-21 10:00:00+02:00</t>
        </is>
      </c>
      <c r="AZ1196" s="33" t="n">
        <v>2293.244035289916</v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2026-11-27 16:00:00+01:00</t>
        </is>
      </c>
      <c r="AJ1197" s="33" t="n">
        <v>2550.685872784827</v>
      </c>
      <c r="AK1197" s="34">
        <f>DATE(LEFT(AI1197,4),MID(AI1197,6,2),MID(AI1197,9,2))</f>
        <v/>
      </c>
      <c r="AL1197" s="33">
        <f>HOUR(MID(AI1197,12,8))+1</f>
        <v/>
      </c>
      <c r="AM1197" s="33">
        <f>AK1197&amp;AL1197</f>
        <v/>
      </c>
      <c r="AQ1197" s="33" t="inlineStr">
        <is>
          <t>2026-10-21 10:15:00+02:00</t>
        </is>
      </c>
      <c r="AR1197" s="33" t="n">
        <v>1110.406214024075</v>
      </c>
      <c r="AY1197" s="33" t="inlineStr">
        <is>
          <t>2026-10-21 10:15:00+02:00</t>
        </is>
      </c>
      <c r="AZ1197" s="33" t="n">
        <v>2468.582963581159</v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2026-11-27 17:00:00+01:00</t>
        </is>
      </c>
      <c r="AJ1198" s="33" t="n">
        <v>2656.400047199007</v>
      </c>
      <c r="AK1198" s="34">
        <f>DATE(LEFT(AI1198,4),MID(AI1198,6,2),MID(AI1198,9,2))</f>
        <v/>
      </c>
      <c r="AL1198" s="33">
        <f>HOUR(MID(AI1198,12,8))+1</f>
        <v/>
      </c>
      <c r="AM1198" s="33">
        <f>AK1198&amp;AL1198</f>
        <v/>
      </c>
      <c r="AQ1198" s="33" t="inlineStr">
        <is>
          <t>2026-10-21 10:30:00+02:00</t>
        </is>
      </c>
      <c r="AR1198" s="33" t="n">
        <v>1134.844098590202</v>
      </c>
      <c r="AY1198" s="33" t="inlineStr">
        <is>
          <t>2026-10-21 10:30:00+02:00</t>
        </is>
      </c>
      <c r="AZ1198" s="33" t="n">
        <v>2641.570755550851</v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2026-11-27 18:00:00+01:00</t>
        </is>
      </c>
      <c r="AJ1199" s="33" t="n">
        <v>2583.559028877118</v>
      </c>
      <c r="AK1199" s="34">
        <f>DATE(LEFT(AI1199,4),MID(AI1199,6,2),MID(AI1199,9,2))</f>
        <v/>
      </c>
      <c r="AL1199" s="33">
        <f>HOUR(MID(AI1199,12,8))+1</f>
        <v/>
      </c>
      <c r="AM1199" s="33">
        <f>AK1199&amp;AL1199</f>
        <v/>
      </c>
      <c r="AQ1199" s="33" t="inlineStr">
        <is>
          <t>2026-10-21 10:45:00+02:00</t>
        </is>
      </c>
      <c r="AR1199" s="33" t="n">
        <v>1159.282133058346</v>
      </c>
      <c r="AY1199" s="33" t="inlineStr">
        <is>
          <t>2026-10-21 10:45:00+02:00</t>
        </is>
      </c>
      <c r="AZ1199" s="33" t="n">
        <v>2802.592046064618</v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2026-11-27 19:00:00+01:00</t>
        </is>
      </c>
      <c r="AJ1200" s="33" t="n">
        <v>2395.607469758728</v>
      </c>
      <c r="AK1200" s="34">
        <f>DATE(LEFT(AI1200,4),MID(AI1200,6,2),MID(AI1200,9,2))</f>
        <v/>
      </c>
      <c r="AL1200" s="33">
        <f>HOUR(MID(AI1200,12,8))+1</f>
        <v/>
      </c>
      <c r="AM1200" s="33">
        <f>AK1200&amp;AL1200</f>
        <v/>
      </c>
      <c r="AQ1200" s="33" t="inlineStr">
        <is>
          <t>2026-10-21 11:00:00+02:00</t>
        </is>
      </c>
      <c r="AR1200" s="33" t="n">
        <v>1183.720317428506</v>
      </c>
      <c r="AY1200" s="33" t="inlineStr">
        <is>
          <t>2026-10-21 11:00:00+02:00</t>
        </is>
      </c>
      <c r="AZ1200" s="33" t="n">
        <v>2940.294463613398</v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2026-11-27 20:00:00+01:00</t>
        </is>
      </c>
      <c r="AJ1201" s="33" t="n">
        <v>2138.285285727175</v>
      </c>
      <c r="AK1201" s="34">
        <f>DATE(LEFT(AI1201,4),MID(AI1201,6,2),MID(AI1201,9,2))</f>
        <v/>
      </c>
      <c r="AL1201" s="33">
        <f>HOUR(MID(AI1201,12,8))+1</f>
        <v/>
      </c>
      <c r="AM1201" s="33">
        <f>AK1201&amp;AL1201</f>
        <v/>
      </c>
      <c r="AQ1201" s="33" t="inlineStr">
        <is>
          <t>2026-10-21 11:15:00+02:00</t>
        </is>
      </c>
      <c r="AR1201" s="33" t="n">
        <v>1208.158649888668</v>
      </c>
      <c r="AY1201" s="33" t="inlineStr">
        <is>
          <t>2026-10-21 11:15:00+02:00</t>
        </is>
      </c>
      <c r="AZ1201" s="33" t="n">
        <v>3048.985732121384</v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2026-11-27 21:00:00+01:00</t>
        </is>
      </c>
      <c r="AJ1202" s="33" t="n">
        <v>1789.16553699442</v>
      </c>
      <c r="AK1202" s="34">
        <f>DATE(LEFT(AI1202,4),MID(AI1202,6,2),MID(AI1202,9,2))</f>
        <v/>
      </c>
      <c r="AL1202" s="33">
        <f>HOUR(MID(AI1202,12,8))+1</f>
        <v/>
      </c>
      <c r="AM1202" s="33">
        <f>AK1202&amp;AL1202</f>
        <v/>
      </c>
      <c r="AQ1202" s="33" t="inlineStr">
        <is>
          <t>2026-10-21 11:30:00+02:00</t>
        </is>
      </c>
      <c r="AR1202" s="33" t="n">
        <v>1232.597132250834</v>
      </c>
      <c r="AY1202" s="33" t="inlineStr">
        <is>
          <t>2026-10-21 11:30:00+02:00</t>
        </is>
      </c>
      <c r="AZ1202" s="33" t="n">
        <v>3127.291366991217</v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2026-11-27 22:00:00+01:00</t>
        </is>
      </c>
      <c r="AJ1203" s="33" t="n">
        <v>1493.421705377211</v>
      </c>
      <c r="AK1203" s="34">
        <f>DATE(LEFT(AI1203,4),MID(AI1203,6,2),MID(AI1203,9,2))</f>
        <v/>
      </c>
      <c r="AL1203" s="33">
        <f>HOUR(MID(AI1203,12,8))+1</f>
        <v/>
      </c>
      <c r="AM1203" s="33">
        <f>AK1203&amp;AL1203</f>
        <v/>
      </c>
      <c r="AQ1203" s="33" t="inlineStr">
        <is>
          <t>2026-10-21 11:45:00+02:00</t>
        </is>
      </c>
      <c r="AR1203" s="33" t="n">
        <v>1257.035764515007</v>
      </c>
      <c r="AY1203" s="33" t="inlineStr">
        <is>
          <t>2026-10-21 11:45:00+02:00</t>
        </is>
      </c>
      <c r="AZ1203" s="33" t="n">
        <v>3176.527254179154</v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2026-11-27 23:00:00+01:00</t>
        </is>
      </c>
      <c r="AJ1204" s="33" t="n">
        <v>1280.39830092724</v>
      </c>
      <c r="AK1204" s="34">
        <f>DATE(LEFT(AI1204,4),MID(AI1204,6,2),MID(AI1204,9,2))</f>
        <v/>
      </c>
      <c r="AL1204" s="33">
        <f>HOUR(MID(AI1204,12,8))+1</f>
        <v/>
      </c>
      <c r="AM1204" s="33">
        <f>AK1204&amp;AL1204</f>
        <v/>
      </c>
      <c r="AQ1204" s="33" t="inlineStr">
        <is>
          <t>2026-10-21 12:00:00+02:00</t>
        </is>
      </c>
      <c r="AR1204" s="33" t="n">
        <v>1281.474546681185</v>
      </c>
      <c r="AY1204" s="33" t="inlineStr">
        <is>
          <t>2026-10-21 12:00:00+02:00</t>
        </is>
      </c>
      <c r="AZ1204" s="33" t="n">
        <v>3199.520545661721</v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2026-11-28 00:00:00+01:00</t>
        </is>
      </c>
      <c r="AJ1205" s="33" t="n">
        <v>953.509406300309</v>
      </c>
      <c r="AK1205" s="34">
        <f>DATE(LEFT(AI1205,4),MID(AI1205,6,2),MID(AI1205,9,2))</f>
        <v/>
      </c>
      <c r="AL1205" s="33">
        <f>HOUR(MID(AI1205,12,8))+1</f>
        <v/>
      </c>
      <c r="AM1205" s="33">
        <f>AK1205&amp;AL1205</f>
        <v/>
      </c>
      <c r="AQ1205" s="33" t="inlineStr">
        <is>
          <t>2026-10-21 12:15:00+02:00</t>
        </is>
      </c>
      <c r="AR1205" s="33" t="n">
        <v>1305.913481491736</v>
      </c>
      <c r="AY1205" s="33" t="inlineStr">
        <is>
          <t>2026-10-21 12:15:00+02:00</t>
        </is>
      </c>
      <c r="AZ1205" s="33" t="n">
        <v>3194.858653264962</v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2026-11-28 01:00:00+01:00</t>
        </is>
      </c>
      <c r="AJ1206" s="33" t="n">
        <v>930.184860636842</v>
      </c>
      <c r="AK1206" s="34">
        <f>DATE(LEFT(AI1206,4),MID(AI1206,6,2),MID(AI1206,9,2))</f>
        <v/>
      </c>
      <c r="AL1206" s="33">
        <f>HOUR(MID(AI1206,12,8))+1</f>
        <v/>
      </c>
      <c r="AM1206" s="33">
        <f>AK1206&amp;AL1206</f>
        <v/>
      </c>
      <c r="AQ1206" s="33" t="inlineStr">
        <is>
          <t>2026-10-21 12:30:00+02:00</t>
        </is>
      </c>
      <c r="AR1206" s="33" t="n">
        <v>1330.352566204308</v>
      </c>
      <c r="AY1206" s="33" t="inlineStr">
        <is>
          <t>2026-10-21 12:30:00+02:00</t>
        </is>
      </c>
      <c r="AZ1206" s="33" t="n">
        <v>3156.217321870534</v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2026-11-28 02:00:00+01:00</t>
        </is>
      </c>
      <c r="AJ1207" s="33" t="n">
        <v>934.2606177200296</v>
      </c>
      <c r="AK1207" s="34">
        <f>DATE(LEFT(AI1207,4),MID(AI1207,6,2),MID(AI1207,9,2))</f>
        <v/>
      </c>
      <c r="AL1207" s="33">
        <f>HOUR(MID(AI1207,12,8))+1</f>
        <v/>
      </c>
      <c r="AM1207" s="33">
        <f>AK1207&amp;AL1207</f>
        <v/>
      </c>
      <c r="AQ1207" s="33" t="inlineStr">
        <is>
          <t>2026-10-21 12:45:00+02:00</t>
        </is>
      </c>
      <c r="AR1207" s="33" t="n">
        <v>1354.791800818904</v>
      </c>
      <c r="AY1207" s="33" t="inlineStr">
        <is>
          <t>2026-10-21 12:45:00+02:00</t>
        </is>
      </c>
      <c r="AZ1207" s="33" t="n">
        <v>3080.267371363155</v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2026-11-28 03:00:00+01:00</t>
        </is>
      </c>
      <c r="AJ1208" s="33" t="n">
        <v>963.8135016964612</v>
      </c>
      <c r="AK1208" s="34">
        <f>DATE(LEFT(AI1208,4),MID(AI1208,6,2),MID(AI1208,9,2))</f>
        <v/>
      </c>
      <c r="AL1208" s="33">
        <f>HOUR(MID(AI1208,12,8))+1</f>
        <v/>
      </c>
      <c r="AM1208" s="33">
        <f>AK1208&amp;AL1208</f>
        <v/>
      </c>
      <c r="AQ1208" s="33" t="inlineStr">
        <is>
          <t>2026-10-21 13:00:00+02:00</t>
        </is>
      </c>
      <c r="AR1208" s="33" t="n">
        <v>1379.231185335522</v>
      </c>
      <c r="AY1208" s="33" t="inlineStr">
        <is>
          <t>2026-10-21 13:00:00+02:00</t>
        </is>
      </c>
      <c r="AZ1208" s="33" t="n">
        <v>2968.169251415012</v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2026-11-28 04:00:00+01:00</t>
        </is>
      </c>
      <c r="AJ1209" s="33" t="n">
        <v>1046.506983919508</v>
      </c>
      <c r="AK1209" s="34">
        <f>DATE(LEFT(AI1209,4),MID(AI1209,6,2),MID(AI1209,9,2))</f>
        <v/>
      </c>
      <c r="AL1209" s="33">
        <f>HOUR(MID(AI1209,12,8))+1</f>
        <v/>
      </c>
      <c r="AM1209" s="33">
        <f>AK1209&amp;AL1209</f>
        <v/>
      </c>
      <c r="AQ1209" s="33" t="inlineStr">
        <is>
          <t>2026-10-21 13:15:00+02:00</t>
        </is>
      </c>
      <c r="AR1209" s="33" t="n">
        <v>1403.664825118839</v>
      </c>
      <c r="AY1209" s="33" t="inlineStr">
        <is>
          <t>2026-10-21 13:15:00+02:00</t>
        </is>
      </c>
      <c r="AZ1209" s="33" t="n">
        <v>2826.086974248511</v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2026-11-28 05:00:00+01:00</t>
        </is>
      </c>
      <c r="AJ1210" s="33" t="n">
        <v>1268.763778764978</v>
      </c>
      <c r="AK1210" s="34">
        <f>DATE(LEFT(AI1210,4),MID(AI1210,6,2),MID(AI1210,9,2))</f>
        <v/>
      </c>
      <c r="AL1210" s="33">
        <f>HOUR(MID(AI1210,12,8))+1</f>
        <v/>
      </c>
      <c r="AM1210" s="33">
        <f>AK1210&amp;AL1210</f>
        <v/>
      </c>
      <c r="AQ1210" s="33" t="inlineStr">
        <is>
          <t>2026-10-21 13:30:00+02:00</t>
        </is>
      </c>
      <c r="AR1210" s="33" t="n">
        <v>1428.098614768016</v>
      </c>
      <c r="AY1210" s="33" t="inlineStr">
        <is>
          <t>2026-10-21 13:30:00+02:00</t>
        </is>
      </c>
      <c r="AZ1210" s="33" t="n">
        <v>2666.845294994613</v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2026-11-28 06:00:00+01:00</t>
        </is>
      </c>
      <c r="AJ1211" s="33" t="n">
        <v>1540.167918812672</v>
      </c>
      <c r="AK1211" s="34">
        <f>DATE(LEFT(AI1211,4),MID(AI1211,6,2),MID(AI1211,9,2))</f>
        <v/>
      </c>
      <c r="AL1211" s="33">
        <f>HOUR(MID(AI1211,12,8))+1</f>
        <v/>
      </c>
      <c r="AM1211" s="33">
        <f>AK1211&amp;AL1211</f>
        <v/>
      </c>
      <c r="AQ1211" s="33" t="inlineStr">
        <is>
          <t>2026-10-21 13:45:00+02:00</t>
        </is>
      </c>
      <c r="AR1211" s="33" t="n">
        <v>1452.532554283055</v>
      </c>
      <c r="AY1211" s="33" t="inlineStr">
        <is>
          <t>2026-10-21 13:45:00+02:00</t>
        </is>
      </c>
      <c r="AZ1211" s="33" t="n">
        <v>2502.236741922081</v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2026-11-28 07:00:00+01:00</t>
        </is>
      </c>
      <c r="AJ1212" s="33" t="n">
        <v>1778.836668777929</v>
      </c>
      <c r="AK1212" s="34">
        <f>DATE(LEFT(AI1212,4),MID(AI1212,6,2),MID(AI1212,9,2))</f>
        <v/>
      </c>
      <c r="AL1212" s="33">
        <f>HOUR(MID(AI1212,12,8))+1</f>
        <v/>
      </c>
      <c r="AM1212" s="33">
        <f>AK1212&amp;AL1212</f>
        <v/>
      </c>
      <c r="AQ1212" s="33" t="inlineStr">
        <is>
          <t>2026-10-21 14:00:00+02:00</t>
        </is>
      </c>
      <c r="AR1212" s="33" t="n">
        <v>1476.966643663954</v>
      </c>
      <c r="AY1212" s="33" t="inlineStr">
        <is>
          <t>2026-10-21 14:00:00+02:00</t>
        </is>
      </c>
      <c r="AZ1212" s="33" t="n">
        <v>2340.954498283259</v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2026-11-28 08:00:00+01:00</t>
        </is>
      </c>
      <c r="AJ1213" s="33" t="n">
        <v>1848.657118073363</v>
      </c>
      <c r="AK1213" s="34">
        <f>DATE(LEFT(AI1213,4),MID(AI1213,6,2),MID(AI1213,9,2))</f>
        <v/>
      </c>
      <c r="AL1213" s="33">
        <f>HOUR(MID(AI1213,12,8))+1</f>
        <v/>
      </c>
      <c r="AM1213" s="33">
        <f>AK1213&amp;AL1213</f>
        <v/>
      </c>
      <c r="AQ1213" s="33" t="inlineStr">
        <is>
          <t>2026-10-21 14:15:00+02:00</t>
        </is>
      </c>
      <c r="AR1213" s="33" t="n">
        <v>1501.39498945442</v>
      </c>
      <c r="AY1213" s="33" t="inlineStr">
        <is>
          <t>2026-10-21 14:15:00+02:00</t>
        </is>
      </c>
      <c r="AZ1213" s="33" t="n">
        <v>2188.095036630931</v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2026-11-28 09:00:00+01:00</t>
        </is>
      </c>
      <c r="AJ1214" s="33" t="n">
        <v>1839.209601386335</v>
      </c>
      <c r="AK1214" s="34">
        <f>DATE(LEFT(AI1214,4),MID(AI1214,6,2),MID(AI1214,9,2))</f>
        <v/>
      </c>
      <c r="AL1214" s="33">
        <f>HOUR(MID(AI1214,12,8))+1</f>
        <v/>
      </c>
      <c r="AM1214" s="33">
        <f>AK1214&amp;AL1214</f>
        <v/>
      </c>
      <c r="AQ1214" s="33" t="inlineStr">
        <is>
          <t>2026-10-21 14:30:00+02:00</t>
        </is>
      </c>
      <c r="AR1214" s="33" t="n">
        <v>1525.823485074593</v>
      </c>
      <c r="AY1214" s="33" t="inlineStr">
        <is>
          <t>2026-10-21 14:30:00+02:00</t>
        </is>
      </c>
      <c r="AZ1214" s="33" t="n">
        <v>2043.829194391019</v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2026-11-28 10:00:00+01:00</t>
        </is>
      </c>
      <c r="AJ1215" s="33" t="n">
        <v>1784.603871372957</v>
      </c>
      <c r="AK1215" s="34">
        <f>DATE(LEFT(AI1215,4),MID(AI1215,6,2),MID(AI1215,9,2))</f>
        <v/>
      </c>
      <c r="AL1215" s="33">
        <f>HOUR(MID(AI1215,12,8))+1</f>
        <v/>
      </c>
      <c r="AM1215" s="33">
        <f>AK1215&amp;AL1215</f>
        <v/>
      </c>
      <c r="AQ1215" s="33" t="inlineStr">
        <is>
          <t>2026-10-21 14:45:00+02:00</t>
        </is>
      </c>
      <c r="AR1215" s="33" t="n">
        <v>1550.252130524473</v>
      </c>
      <c r="AY1215" s="33" t="inlineStr">
        <is>
          <t>2026-10-21 14:45:00+02:00</t>
        </is>
      </c>
      <c r="AZ1215" s="33" t="n">
        <v>1907.683529647569</v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2026-11-28 11:00:00+01:00</t>
        </is>
      </c>
      <c r="AJ1216" s="33" t="n">
        <v>1737.420429161081</v>
      </c>
      <c r="AK1216" s="34">
        <f>DATE(LEFT(AI1216,4),MID(AI1216,6,2),MID(AI1216,9,2))</f>
        <v/>
      </c>
      <c r="AL1216" s="33">
        <f>HOUR(MID(AI1216,12,8))+1</f>
        <v/>
      </c>
      <c r="AM1216" s="33">
        <f>AK1216&amp;AL1216</f>
        <v/>
      </c>
      <c r="AQ1216" s="33" t="inlineStr">
        <is>
          <t>2026-10-21 15:00:00+02:00</t>
        </is>
      </c>
      <c r="AR1216" s="33" t="n">
        <v>1574.680925804061</v>
      </c>
      <c r="AY1216" s="33" t="inlineStr">
        <is>
          <t>2026-10-21 15:00:00+02:00</t>
        </is>
      </c>
      <c r="AZ1216" s="33" t="n">
        <v>1779.104985209633</v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2026-11-28 12:00:00+01:00</t>
        </is>
      </c>
      <c r="AJ1217" s="33" t="n">
        <v>1691.864912139461</v>
      </c>
      <c r="AK1217" s="34">
        <f>DATE(LEFT(AI1217,4),MID(AI1217,6,2),MID(AI1217,9,2))</f>
        <v/>
      </c>
      <c r="AL1217" s="33">
        <f>HOUR(MID(AI1217,12,8))+1</f>
        <v/>
      </c>
      <c r="AM1217" s="33">
        <f>AK1217&amp;AL1217</f>
        <v/>
      </c>
      <c r="AQ1217" s="33" t="inlineStr">
        <is>
          <t>2026-10-21 15:15:00+02:00</t>
        </is>
      </c>
      <c r="AR1217" s="33" t="n">
        <v>1599.10397272534</v>
      </c>
      <c r="AY1217" s="33" t="inlineStr">
        <is>
          <t>2026-10-21 15:15:00+02:00</t>
        </is>
      </c>
      <c r="AZ1217" s="33" t="n">
        <v>1655.987799322641</v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2026-11-28 13:00:00+01:00</t>
        </is>
      </c>
      <c r="AJ1218" s="33" t="n">
        <v>1663.050057586692</v>
      </c>
      <c r="AK1218" s="34">
        <f>DATE(LEFT(AI1218,4),MID(AI1218,6,2),MID(AI1218,9,2))</f>
        <v/>
      </c>
      <c r="AL1218" s="33">
        <f>HOUR(MID(AI1218,12,8))+1</f>
        <v/>
      </c>
      <c r="AM1218" s="33">
        <f>AK1218&amp;AL1218</f>
        <v/>
      </c>
      <c r="AQ1218" s="33" t="inlineStr">
        <is>
          <t>2026-10-21 15:30:00+02:00</t>
        </is>
      </c>
      <c r="AR1218" s="33" t="n">
        <v>1623.527169440143</v>
      </c>
      <c r="AY1218" s="33" t="inlineStr">
        <is>
          <t>2026-10-21 15:30:00+02:00</t>
        </is>
      </c>
      <c r="AZ1218" s="33" t="n">
        <v>1534.971157914563</v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2026-11-28 14:00:00+01:00</t>
        </is>
      </c>
      <c r="AJ1219" s="33" t="n">
        <v>1727.105840609331</v>
      </c>
      <c r="AK1219" s="34">
        <f>DATE(LEFT(AI1219,4),MID(AI1219,6,2),MID(AI1219,9,2))</f>
        <v/>
      </c>
      <c r="AL1219" s="33">
        <f>HOUR(MID(AI1219,12,8))+1</f>
        <v/>
      </c>
      <c r="AM1219" s="33">
        <f>AK1219&amp;AL1219</f>
        <v/>
      </c>
      <c r="AQ1219" s="33" t="inlineStr">
        <is>
          <t>2026-10-21 15:45:00+02:00</t>
        </is>
      </c>
      <c r="AR1219" s="33" t="n">
        <v>1647.950515948471</v>
      </c>
      <c r="AY1219" s="33" t="inlineStr">
        <is>
          <t>2026-10-21 15:45:00+02:00</t>
        </is>
      </c>
      <c r="AZ1219" s="33" t="n">
        <v>1409.923982871399</v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2026-11-28 15:00:00+01:00</t>
        </is>
      </c>
      <c r="AJ1220" s="33" t="n">
        <v>1961.131427066758</v>
      </c>
      <c r="AK1220" s="34">
        <f>DATE(LEFT(AI1220,4),MID(AI1220,6,2),MID(AI1220,9,2))</f>
        <v/>
      </c>
      <c r="AL1220" s="33">
        <f>HOUR(MID(AI1220,12,8))+1</f>
        <v/>
      </c>
      <c r="AM1220" s="33">
        <f>AK1220&amp;AL1220</f>
        <v/>
      </c>
      <c r="AQ1220" s="33" t="inlineStr">
        <is>
          <t>2026-10-21 16:00:00+02:00</t>
        </is>
      </c>
      <c r="AR1220" s="33" t="n">
        <v>1672.374012250325</v>
      </c>
      <c r="AY1220" s="33" t="inlineStr">
        <is>
          <t>2026-10-21 16:00:00+02:00</t>
        </is>
      </c>
      <c r="AZ1220" s="33" t="n">
        <v>1273.40047182847</v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2026-11-28 16:00:00+01:00</t>
        </is>
      </c>
      <c r="AJ1221" s="33" t="n">
        <v>2220.120469779035</v>
      </c>
      <c r="AK1221" s="34">
        <f>DATE(LEFT(AI1221,4),MID(AI1221,6,2),MID(AI1221,9,2))</f>
        <v/>
      </c>
      <c r="AL1221" s="33">
        <f>HOUR(MID(AI1221,12,8))+1</f>
        <v/>
      </c>
      <c r="AM1221" s="33">
        <f>AK1221&amp;AL1221</f>
        <v/>
      </c>
      <c r="AQ1221" s="33" t="inlineStr">
        <is>
          <t>2026-10-21 16:15:00+02:00</t>
        </is>
      </c>
      <c r="AR1221" s="33" t="n">
        <v>1696.797660553006</v>
      </c>
      <c r="AY1221" s="33" t="inlineStr">
        <is>
          <t>2026-10-21 16:15:00+02:00</t>
        </is>
      </c>
      <c r="AZ1221" s="33" t="n">
        <v>1123.610836191605</v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2026-11-28 17:00:00+01:00</t>
        </is>
      </c>
      <c r="AJ1222" s="33" t="n">
        <v>2364.69037455434</v>
      </c>
      <c r="AK1222" s="34">
        <f>DATE(LEFT(AI1222,4),MID(AI1222,6,2),MID(AI1222,9,2))</f>
        <v/>
      </c>
      <c r="AL1222" s="33">
        <f>HOUR(MID(AI1222,12,8))+1</f>
        <v/>
      </c>
      <c r="AM1222" s="33">
        <f>AK1222&amp;AL1222</f>
        <v/>
      </c>
      <c r="AQ1222" s="33" t="inlineStr">
        <is>
          <t>2026-10-21 16:30:00+02:00</t>
        </is>
      </c>
      <c r="AR1222" s="33" t="n">
        <v>1721.221458649226</v>
      </c>
      <c r="AY1222" s="33" t="inlineStr">
        <is>
          <t>2026-10-21 16:30:00+02:00</t>
        </is>
      </c>
      <c r="AZ1222" s="33" t="n">
        <v>961.347023430004</v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2026-11-28 18:00:00+01:00</t>
        </is>
      </c>
      <c r="AJ1223" s="33" t="n">
        <v>2318.182723047637</v>
      </c>
      <c r="AK1223" s="34">
        <f>DATE(LEFT(AI1223,4),MID(AI1223,6,2),MID(AI1223,9,2))</f>
        <v/>
      </c>
      <c r="AL1223" s="33">
        <f>HOUR(MID(AI1223,12,8))+1</f>
        <v/>
      </c>
      <c r="AM1223" s="33">
        <f>AK1223&amp;AL1223</f>
        <v/>
      </c>
      <c r="AQ1223" s="33" t="inlineStr">
        <is>
          <t>2026-10-21 16:45:00+02:00</t>
        </is>
      </c>
      <c r="AR1223" s="33" t="n">
        <v>1745.645406538984</v>
      </c>
      <c r="AY1223" s="33" t="inlineStr">
        <is>
          <t>2026-10-21 16:45:00+02:00</t>
        </is>
      </c>
      <c r="AZ1223" s="33" t="n">
        <v>792.596928751836</v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2026-11-28 19:00:00+01:00</t>
        </is>
      </c>
      <c r="AJ1224" s="33" t="n">
        <v>2152.634581659932</v>
      </c>
      <c r="AK1224" s="34">
        <f>DATE(LEFT(AI1224,4),MID(AI1224,6,2),MID(AI1224,9,2))</f>
        <v/>
      </c>
      <c r="AL1224" s="33">
        <f>HOUR(MID(AI1224,12,8))+1</f>
        <v/>
      </c>
      <c r="AM1224" s="33">
        <f>AK1224&amp;AL1224</f>
        <v/>
      </c>
      <c r="AQ1224" s="33" t="inlineStr">
        <is>
          <t>2026-10-21 17:00:00+02:00</t>
        </is>
      </c>
      <c r="AR1224" s="33" t="n">
        <v>1770.06950422228</v>
      </c>
      <c r="AY1224" s="33" t="inlineStr">
        <is>
          <t>2026-10-21 17:00:00+02:00</t>
        </is>
      </c>
      <c r="AZ1224" s="33" t="n">
        <v>627.4523424156453</v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2026-11-28 20:00:00+01:00</t>
        </is>
      </c>
      <c r="AJ1225" s="33" t="n">
        <v>1912.289032072372</v>
      </c>
      <c r="AK1225" s="34">
        <f>DATE(LEFT(AI1225,4),MID(AI1225,6,2),MID(AI1225,9,2))</f>
        <v/>
      </c>
      <c r="AL1225" s="33">
        <f>HOUR(MID(AI1225,12,8))+1</f>
        <v/>
      </c>
      <c r="AM1225" s="33">
        <f>AK1225&amp;AL1225</f>
        <v/>
      </c>
      <c r="AQ1225" s="33" t="inlineStr">
        <is>
          <t>2026-10-21 17:15:00+02:00</t>
        </is>
      </c>
      <c r="AR1225" s="33" t="n">
        <v>1794.493749624491</v>
      </c>
      <c r="AY1225" s="33" t="inlineStr">
        <is>
          <t>2026-10-21 17:15:00+02:00</t>
        </is>
      </c>
      <c r="AZ1225" s="33" t="n">
        <v>473.0564394463534</v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2026-11-28 21:00:00+01:00</t>
        </is>
      </c>
      <c r="AJ1226" s="33" t="n">
        <v>1589.623244621848</v>
      </c>
      <c r="AK1226" s="34">
        <f>DATE(LEFT(AI1226,4),MID(AI1226,6,2),MID(AI1226,9,2))</f>
        <v/>
      </c>
      <c r="AL1226" s="33">
        <f>HOUR(MID(AI1226,12,8))+1</f>
        <v/>
      </c>
      <c r="AM1226" s="33">
        <f>AK1226&amp;AL1226</f>
        <v/>
      </c>
      <c r="AQ1226" s="33" t="inlineStr">
        <is>
          <t>2026-10-21 17:30:00+02:00</t>
        </is>
      </c>
      <c r="AR1226" s="33" t="n">
        <v>1818.918144820226</v>
      </c>
      <c r="AY1226" s="33" t="inlineStr">
        <is>
          <t>2026-10-21 17:30:00+02:00</t>
        </is>
      </c>
      <c r="AZ1226" s="33" t="n">
        <v>336.6641487665985</v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2026-11-28 22:00:00+01:00</t>
        </is>
      </c>
      <c r="AJ1227" s="33" t="n">
        <v>1305.391244056035</v>
      </c>
      <c r="AK1227" s="34">
        <f>DATE(LEFT(AI1227,4),MID(AI1227,6,2),MID(AI1227,9,2))</f>
        <v/>
      </c>
      <c r="AL1227" s="33">
        <f>HOUR(MID(AI1227,12,8))+1</f>
        <v/>
      </c>
      <c r="AM1227" s="33">
        <f>AK1227&amp;AL1227</f>
        <v/>
      </c>
      <c r="AQ1227" s="33" t="inlineStr">
        <is>
          <t>2026-10-21 17:45:00+02:00</t>
        </is>
      </c>
      <c r="AR1227" s="33" t="n">
        <v>1843.342689809488</v>
      </c>
      <c r="AY1227" s="33" t="inlineStr">
        <is>
          <t>2026-10-21 17:45:00+02:00</t>
        </is>
      </c>
      <c r="AZ1227" s="33" t="n">
        <v>221.9617701361231</v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2026-11-28 23:00:00+01:00</t>
        </is>
      </c>
      <c r="AJ1228" s="33" t="n">
        <v>1087.466896316749</v>
      </c>
      <c r="AK1228" s="34">
        <f>DATE(LEFT(AI1228,4),MID(AI1228,6,2),MID(AI1228,9,2))</f>
        <v/>
      </c>
      <c r="AL1228" s="33">
        <f>HOUR(MID(AI1228,12,8))+1</f>
        <v/>
      </c>
      <c r="AM1228" s="33">
        <f>AK1228&amp;AL1228</f>
        <v/>
      </c>
      <c r="AQ1228" s="33" t="inlineStr">
        <is>
          <t>2026-10-21 18:00:00+02:00</t>
        </is>
      </c>
      <c r="AR1228" s="33" t="n">
        <v>1867.767384592276</v>
      </c>
      <c r="AY1228" s="33" t="inlineStr">
        <is>
          <t>2026-10-21 18:00:00+02:00</t>
        </is>
      </c>
      <c r="AZ1228" s="33" t="n">
        <v>128.8192916430584</v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2026-11-29 00:00:00+01:00</t>
        </is>
      </c>
      <c r="AJ1229" s="33" t="n">
        <v>971.11314846584</v>
      </c>
      <c r="AK1229" s="34">
        <f>DATE(LEFT(AI1229,4),MID(AI1229,6,2),MID(AI1229,9,2))</f>
        <v/>
      </c>
      <c r="AL1229" s="33">
        <f>HOUR(MID(AI1229,12,8))+1</f>
        <v/>
      </c>
      <c r="AM1229" s="33">
        <f>AK1229&amp;AL1229</f>
        <v/>
      </c>
      <c r="AQ1229" s="33" t="inlineStr">
        <is>
          <t>2026-10-21 18:15:00+02:00</t>
        </is>
      </c>
      <c r="AR1229" s="33" t="n">
        <v>1892.192235421663</v>
      </c>
      <c r="AY1229" s="33" t="inlineStr">
        <is>
          <t>2026-10-21 18:15:00+02:00</t>
        </is>
      </c>
      <c r="AZ1229" s="33" t="n">
        <v>57.50620927899272</v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2026-11-29 01:00:00+01:00</t>
        </is>
      </c>
      <c r="AJ1230" s="33" t="n">
        <v>904.9154244134852</v>
      </c>
      <c r="AK1230" s="34">
        <f>DATE(LEFT(AI1230,4),MID(AI1230,6,2),MID(AI1230,9,2))</f>
        <v/>
      </c>
      <c r="AL1230" s="33">
        <f>HOUR(MID(AI1230,12,8))+1</f>
        <v/>
      </c>
      <c r="AM1230" s="33">
        <f>AK1230&amp;AL1230</f>
        <v/>
      </c>
      <c r="AQ1230" s="33" t="inlineStr">
        <is>
          <t>2026-10-21 18:30:00+02:00</t>
        </is>
      </c>
      <c r="AR1230" s="33" t="n">
        <v>1916.617236044614</v>
      </c>
      <c r="AY1230" s="33" t="inlineStr">
        <is>
          <t>2026-10-21 18:30:00+02:00</t>
        </is>
      </c>
      <c r="AZ1230" s="33" t="n">
        <v>7.10942918519592</v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2026-11-29 02:00:00+01:00</t>
        </is>
      </c>
      <c r="AJ1231" s="33" t="n">
        <v>892.5176514562082</v>
      </c>
      <c r="AK1231" s="34">
        <f>DATE(LEFT(AI1231,4),MID(AI1231,6,2),MID(AI1231,9,2))</f>
        <v/>
      </c>
      <c r="AL1231" s="33">
        <f>HOUR(MID(AI1231,12,8))+1</f>
        <v/>
      </c>
      <c r="AM1231" s="33">
        <f>AK1231&amp;AL1231</f>
        <v/>
      </c>
      <c r="AQ1231" s="33" t="inlineStr">
        <is>
          <t>2026-10-21 18:45:00+02:00</t>
        </is>
      </c>
      <c r="AR1231" s="33" t="n">
        <v>1941.04238646113</v>
      </c>
      <c r="AY1231" s="33" t="inlineStr">
        <is>
          <t>2026-10-21 18:45:00+02:00</t>
        </is>
      </c>
      <c r="AZ1231" s="33" t="n">
        <v>0</v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2026-11-29 03:00:00+01:00</t>
        </is>
      </c>
      <c r="AJ1232" s="33" t="n">
        <v>914.0680596473658</v>
      </c>
      <c r="AK1232" s="34">
        <f>DATE(LEFT(AI1232,4),MID(AI1232,6,2),MID(AI1232,9,2))</f>
        <v/>
      </c>
      <c r="AL1232" s="33">
        <f>HOUR(MID(AI1232,12,8))+1</f>
        <v/>
      </c>
      <c r="AM1232" s="33">
        <f>AK1232&amp;AL1232</f>
        <v/>
      </c>
      <c r="AQ1232" s="33" t="inlineStr">
        <is>
          <t>2026-10-21 19:00:00+02:00</t>
        </is>
      </c>
      <c r="AR1232" s="33" t="n">
        <v>1965.46768667121</v>
      </c>
      <c r="AY1232" s="33" t="inlineStr">
        <is>
          <t>2026-10-21 19:00:00+02:00</t>
        </is>
      </c>
      <c r="AZ1232" s="33" t="n">
        <v>0</v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2026-11-29 04:00:00+01:00</t>
        </is>
      </c>
      <c r="AJ1233" s="33" t="n">
        <v>986.2167326042068</v>
      </c>
      <c r="AK1233" s="34">
        <f>DATE(LEFT(AI1233,4),MID(AI1233,6,2),MID(AI1233,9,2))</f>
        <v/>
      </c>
      <c r="AL1233" s="33">
        <f>HOUR(MID(AI1233,12,8))+1</f>
        <v/>
      </c>
      <c r="AM1233" s="33">
        <f>AK1233&amp;AL1233</f>
        <v/>
      </c>
      <c r="AQ1233" s="33" t="inlineStr">
        <is>
          <t>2026-10-21 19:15:00+02:00</t>
        </is>
      </c>
      <c r="AR1233" s="33" t="n">
        <v>1982.905300355616</v>
      </c>
      <c r="AY1233" s="33" t="inlineStr">
        <is>
          <t>2026-10-21 19:15:00+02:00</t>
        </is>
      </c>
      <c r="AZ1233" s="33" t="n">
        <v>0</v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2026-11-29 05:00:00+01:00</t>
        </is>
      </c>
      <c r="AJ1234" s="33" t="n">
        <v>1152.417538321103</v>
      </c>
      <c r="AK1234" s="34">
        <f>DATE(LEFT(AI1234,4),MID(AI1234,6,2),MID(AI1234,9,2))</f>
        <v/>
      </c>
      <c r="AL1234" s="33">
        <f>HOUR(MID(AI1234,12,8))+1</f>
        <v/>
      </c>
      <c r="AM1234" s="33">
        <f>AK1234&amp;AL1234</f>
        <v/>
      </c>
      <c r="AQ1234" s="33" t="inlineStr">
        <is>
          <t>2026-10-21 19:30:00+02:00</t>
        </is>
      </c>
      <c r="AR1234" s="33" t="n">
        <v>2000.343020968814</v>
      </c>
      <c r="AY1234" s="33" t="inlineStr">
        <is>
          <t>2026-10-21 19:30:00+02:00</t>
        </is>
      </c>
      <c r="AZ1234" s="33" t="n">
        <v>0</v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2026-11-29 06:00:00+01:00</t>
        </is>
      </c>
      <c r="AJ1235" s="33" t="n">
        <v>1389.683603065069</v>
      </c>
      <c r="AK1235" s="34">
        <f>DATE(LEFT(AI1235,4),MID(AI1235,6,2),MID(AI1235,9,2))</f>
        <v/>
      </c>
      <c r="AL1235" s="33">
        <f>HOUR(MID(AI1235,12,8))+1</f>
        <v/>
      </c>
      <c r="AM1235" s="33">
        <f>AK1235&amp;AL1235</f>
        <v/>
      </c>
      <c r="AQ1235" s="33" t="inlineStr">
        <is>
          <t>2026-10-21 19:45:00+02:00</t>
        </is>
      </c>
      <c r="AR1235" s="33" t="n">
        <v>2017.780848510806</v>
      </c>
      <c r="AY1235" s="33" t="inlineStr">
        <is>
          <t>2026-10-21 19:45:00+02:00</t>
        </is>
      </c>
      <c r="AZ1235" s="33" t="n">
        <v>0</v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2026-11-29 07:00:00+01:00</t>
        </is>
      </c>
      <c r="AJ1236" s="33" t="n">
        <v>1626.682384743941</v>
      </c>
      <c r="AK1236" s="34">
        <f>DATE(LEFT(AI1236,4),MID(AI1236,6,2),MID(AI1236,9,2))</f>
        <v/>
      </c>
      <c r="AL1236" s="33">
        <f>HOUR(MID(AI1236,12,8))+1</f>
        <v/>
      </c>
      <c r="AM1236" s="33">
        <f>AK1236&amp;AL1236</f>
        <v/>
      </c>
      <c r="AQ1236" s="33" t="inlineStr">
        <is>
          <t>2026-10-21 20:00:00+02:00</t>
        </is>
      </c>
      <c r="AR1236" s="33" t="n">
        <v>2035.218782981592</v>
      </c>
      <c r="AY1236" s="33" t="inlineStr">
        <is>
          <t>2026-10-21 20:00:00+02:00</t>
        </is>
      </c>
      <c r="AZ1236" s="33" t="n">
        <v>0</v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2026-11-29 08:00:00+01:00</t>
        </is>
      </c>
      <c r="AJ1237" s="33" t="n">
        <v>1763.683764694093</v>
      </c>
      <c r="AK1237" s="34">
        <f>DATE(LEFT(AI1237,4),MID(AI1237,6,2),MID(AI1237,9,2))</f>
        <v/>
      </c>
      <c r="AL1237" s="33">
        <f>HOUR(MID(AI1237,12,8))+1</f>
        <v/>
      </c>
      <c r="AM1237" s="33">
        <f>AK1237&amp;AL1237</f>
        <v/>
      </c>
      <c r="AQ1237" s="33" t="inlineStr">
        <is>
          <t>2026-10-21 20:15:00+02:00</t>
        </is>
      </c>
      <c r="AR1237" s="33" t="n">
        <v>2045.668902336208</v>
      </c>
      <c r="AY1237" s="33" t="inlineStr">
        <is>
          <t>2026-10-21 20:15:00+02:00</t>
        </is>
      </c>
      <c r="AZ1237" s="33" t="n">
        <v>0</v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2026-11-29 09:00:00+01:00</t>
        </is>
      </c>
      <c r="AJ1238" s="33" t="n">
        <v>1791.502123017303</v>
      </c>
      <c r="AK1238" s="34">
        <f>DATE(LEFT(AI1238,4),MID(AI1238,6,2),MID(AI1238,9,2))</f>
        <v/>
      </c>
      <c r="AL1238" s="33">
        <f>HOUR(MID(AI1238,12,8))+1</f>
        <v/>
      </c>
      <c r="AM1238" s="33">
        <f>AK1238&amp;AL1238</f>
        <v/>
      </c>
      <c r="AQ1238" s="33" t="inlineStr">
        <is>
          <t>2026-10-21 20:30:00+02:00</t>
        </is>
      </c>
      <c r="AR1238" s="33" t="n">
        <v>2056.119085754847</v>
      </c>
      <c r="AY1238" s="33" t="inlineStr">
        <is>
          <t>2026-10-21 20:30:00+02:00</t>
        </is>
      </c>
      <c r="AZ1238" s="33" t="n">
        <v>0</v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2026-11-29 10:00:00+01:00</t>
        </is>
      </c>
      <c r="AJ1239" s="33" t="n">
        <v>1768.2384326482</v>
      </c>
      <c r="AK1239" s="34">
        <f>DATE(LEFT(AI1239,4),MID(AI1239,6,2),MID(AI1239,9,2))</f>
        <v/>
      </c>
      <c r="AL1239" s="33">
        <f>HOUR(MID(AI1239,12,8))+1</f>
        <v/>
      </c>
      <c r="AM1239" s="33">
        <f>AK1239&amp;AL1239</f>
        <v/>
      </c>
      <c r="AQ1239" s="33" t="inlineStr">
        <is>
          <t>2026-10-21 20:45:00+02:00</t>
        </is>
      </c>
      <c r="AR1239" s="33" t="n">
        <v>2066.569333237509</v>
      </c>
      <c r="AY1239" s="33" t="inlineStr">
        <is>
          <t>2026-10-21 20:45:00+02:00</t>
        </is>
      </c>
      <c r="AZ1239" s="33" t="n">
        <v>0</v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2026-11-29 11:00:00+01:00</t>
        </is>
      </c>
      <c r="AJ1240" s="33" t="n">
        <v>1742.568743433902</v>
      </c>
      <c r="AK1240" s="34">
        <f>DATE(LEFT(AI1240,4),MID(AI1240,6,2),MID(AI1240,9,2))</f>
        <v/>
      </c>
      <c r="AL1240" s="33">
        <f>HOUR(MID(AI1240,12,8))+1</f>
        <v/>
      </c>
      <c r="AM1240" s="33">
        <f>AK1240&amp;AL1240</f>
        <v/>
      </c>
      <c r="AQ1240" s="33" t="inlineStr">
        <is>
          <t>2026-10-21 21:00:00+02:00</t>
        </is>
      </c>
      <c r="AR1240" s="33" t="n">
        <v>2077.019644784194</v>
      </c>
      <c r="AY1240" s="33" t="inlineStr">
        <is>
          <t>2026-10-21 21:00:00+02:00</t>
        </is>
      </c>
      <c r="AZ1240" s="33" t="n">
        <v>0</v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2026-11-29 12:00:00+01:00</t>
        </is>
      </c>
      <c r="AJ1241" s="33" t="n">
        <v>1710.075292125632</v>
      </c>
      <c r="AK1241" s="34">
        <f>DATE(LEFT(AI1241,4),MID(AI1241,6,2),MID(AI1241,9,2))</f>
        <v/>
      </c>
      <c r="AL1241" s="33">
        <f>HOUR(MID(AI1241,12,8))+1</f>
        <v/>
      </c>
      <c r="AM1241" s="33">
        <f>AK1241&amp;AL1241</f>
        <v/>
      </c>
      <c r="AQ1241" s="33" t="inlineStr">
        <is>
          <t>2026-10-21 21:15:00+02:00</t>
        </is>
      </c>
      <c r="AR1241" s="33" t="n">
        <v>2080.48201048023</v>
      </c>
      <c r="AY1241" s="33" t="inlineStr">
        <is>
          <t>2026-10-21 21:15:00+02:00</t>
        </is>
      </c>
      <c r="AZ1241" s="33" t="n">
        <v>0</v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2026-11-29 13:00:00+01:00</t>
        </is>
      </c>
      <c r="AJ1242" s="33" t="n">
        <v>1671.270464760258</v>
      </c>
      <c r="AK1242" s="34">
        <f>DATE(LEFT(AI1242,4),MID(AI1242,6,2),MID(AI1242,9,2))</f>
        <v/>
      </c>
      <c r="AL1242" s="33">
        <f>HOUR(MID(AI1242,12,8))+1</f>
        <v/>
      </c>
      <c r="AM1242" s="33">
        <f>AK1242&amp;AL1242</f>
        <v/>
      </c>
      <c r="AQ1242" s="33" t="inlineStr">
        <is>
          <t>2026-10-21 21:30:00+02:00</t>
        </is>
      </c>
      <c r="AR1242" s="33" t="n">
        <v>2083.944397375506</v>
      </c>
      <c r="AY1242" s="33" t="inlineStr">
        <is>
          <t>2026-10-21 21:30:00+02:00</t>
        </is>
      </c>
      <c r="AZ1242" s="33" t="n">
        <v>0</v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2026-11-29 14:00:00+01:00</t>
        </is>
      </c>
      <c r="AJ1243" s="33" t="n">
        <v>1682.775653079715</v>
      </c>
      <c r="AK1243" s="34">
        <f>DATE(LEFT(AI1243,4),MID(AI1243,6,2),MID(AI1243,9,2))</f>
        <v/>
      </c>
      <c r="AL1243" s="33">
        <f>HOUR(MID(AI1243,12,8))+1</f>
        <v/>
      </c>
      <c r="AM1243" s="33">
        <f>AK1243&amp;AL1243</f>
        <v/>
      </c>
      <c r="AQ1243" s="33" t="inlineStr">
        <is>
          <t>2026-10-21 21:45:00+02:00</t>
        </is>
      </c>
      <c r="AR1243" s="33" t="n">
        <v>2087.406805470021</v>
      </c>
      <c r="AY1243" s="33" t="inlineStr">
        <is>
          <t>2026-10-21 21:45:00+02:00</t>
        </is>
      </c>
      <c r="AZ1243" s="33" t="n">
        <v>0</v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2026-11-29 15:00:00+01:00</t>
        </is>
      </c>
      <c r="AJ1244" s="33" t="n">
        <v>1854.48242914772</v>
      </c>
      <c r="AK1244" s="34">
        <f>DATE(LEFT(AI1244,4),MID(AI1244,6,2),MID(AI1244,9,2))</f>
        <v/>
      </c>
      <c r="AL1244" s="33">
        <f>HOUR(MID(AI1244,12,8))+1</f>
        <v/>
      </c>
      <c r="AM1244" s="33">
        <f>AK1244&amp;AL1244</f>
        <v/>
      </c>
      <c r="AQ1244" s="33" t="inlineStr">
        <is>
          <t>2026-10-21 22:00:00+02:00</t>
        </is>
      </c>
      <c r="AR1244" s="33" t="n">
        <v>2090.869234763775</v>
      </c>
      <c r="AY1244" s="33" t="inlineStr">
        <is>
          <t>2026-10-21 22:00:00+02:00</t>
        </is>
      </c>
      <c r="AZ1244" s="33" t="n">
        <v>0</v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2026-11-29 16:00:00+01:00</t>
        </is>
      </c>
      <c r="AJ1245" s="33" t="n">
        <v>2059.290370877872</v>
      </c>
      <c r="AK1245" s="34">
        <f>DATE(LEFT(AI1245,4),MID(AI1245,6,2),MID(AI1245,9,2))</f>
        <v/>
      </c>
      <c r="AL1245" s="33">
        <f>HOUR(MID(AI1245,12,8))+1</f>
        <v/>
      </c>
      <c r="AM1245" s="33">
        <f>AK1245&amp;AL1245</f>
        <v/>
      </c>
      <c r="AQ1245" s="33" t="inlineStr">
        <is>
          <t>2026-10-21 22:15:00+02:00</t>
        </is>
      </c>
      <c r="AR1245" s="33" t="n">
        <v>2094.331686919794</v>
      </c>
      <c r="AY1245" s="33" t="inlineStr">
        <is>
          <t>2026-10-21 22:15:00+02:00</t>
        </is>
      </c>
      <c r="AZ1245" s="33" t="n">
        <v>0</v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2026-11-29 17:00:00+01:00</t>
        </is>
      </c>
      <c r="AJ1246" s="33" t="n">
        <v>2195.562242029117</v>
      </c>
      <c r="AK1246" s="34">
        <f>DATE(LEFT(AI1246,4),MID(AI1246,6,2),MID(AI1246,9,2))</f>
        <v/>
      </c>
      <c r="AL1246" s="33">
        <f>HOUR(MID(AI1246,12,8))+1</f>
        <v/>
      </c>
      <c r="AM1246" s="33">
        <f>AK1246&amp;AL1246</f>
        <v/>
      </c>
      <c r="AQ1246" s="33" t="inlineStr">
        <is>
          <t>2026-10-21 22:30:00+02:00</t>
        </is>
      </c>
      <c r="AR1246" s="33" t="n">
        <v>2097.794160275063</v>
      </c>
      <c r="AY1246" s="33" t="inlineStr">
        <is>
          <t>2026-10-21 22:30:00+02:00</t>
        </is>
      </c>
      <c r="AZ1246" s="33" t="n">
        <v>0</v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2026-11-29 18:00:00+01:00</t>
        </is>
      </c>
      <c r="AJ1247" s="33" t="n">
        <v>2175.475168392342</v>
      </c>
      <c r="AK1247" s="34">
        <f>DATE(LEFT(AI1247,4),MID(AI1247,6,2),MID(AI1247,9,2))</f>
        <v/>
      </c>
      <c r="AL1247" s="33">
        <f>HOUR(MID(AI1247,12,8))+1</f>
        <v/>
      </c>
      <c r="AM1247" s="33">
        <f>AK1247&amp;AL1247</f>
        <v/>
      </c>
      <c r="AQ1247" s="33" t="inlineStr">
        <is>
          <t>2026-10-21 22:45:00+02:00</t>
        </is>
      </c>
      <c r="AR1247" s="33" t="n">
        <v>2101.256654829582</v>
      </c>
      <c r="AY1247" s="33" t="inlineStr">
        <is>
          <t>2026-10-21 22:45:00+02:00</t>
        </is>
      </c>
      <c r="AZ1247" s="33" t="n">
        <v>0</v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2026-11-29 19:00:00+01:00</t>
        </is>
      </c>
      <c r="AJ1248" s="33" t="n">
        <v>2077.397914325564</v>
      </c>
      <c r="AK1248" s="34">
        <f>DATE(LEFT(AI1248,4),MID(AI1248,6,2),MID(AI1248,9,2))</f>
        <v/>
      </c>
      <c r="AL1248" s="33">
        <f>HOUR(MID(AI1248,12,8))+1</f>
        <v/>
      </c>
      <c r="AM1248" s="33">
        <f>AK1248&amp;AL1248</f>
        <v/>
      </c>
      <c r="AQ1248" s="33" t="inlineStr">
        <is>
          <t>2026-10-21 23:00:00+02:00</t>
        </is>
      </c>
      <c r="AR1248" s="33" t="n">
        <v>2104.71917058335</v>
      </c>
      <c r="AY1248" s="33" t="inlineStr">
        <is>
          <t>2026-10-21 23:00:00+02:00</t>
        </is>
      </c>
      <c r="AZ1248" s="33" t="n">
        <v>0</v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2026-11-29 20:00:00+01:00</t>
        </is>
      </c>
      <c r="AJ1249" s="33" t="n">
        <v>1891.060000448554</v>
      </c>
      <c r="AK1249" s="34">
        <f>DATE(LEFT(AI1249,4),MID(AI1249,6,2),MID(AI1249,9,2))</f>
        <v/>
      </c>
      <c r="AL1249" s="33">
        <f>HOUR(MID(AI1249,12,8))+1</f>
        <v/>
      </c>
      <c r="AM1249" s="33">
        <f>AK1249&amp;AL1249</f>
        <v/>
      </c>
      <c r="AQ1249" s="33" t="inlineStr">
        <is>
          <t>2026-10-21 23:15:00+02:00</t>
        </is>
      </c>
      <c r="AR1249" s="33" t="n">
        <v>2108.181707750909</v>
      </c>
      <c r="AY1249" s="33" t="inlineStr">
        <is>
          <t>2026-10-21 23:15:00+02:00</t>
        </is>
      </c>
      <c r="AZ1249" s="33" t="n">
        <v>0</v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2026-11-29 21:00:00+01:00</t>
        </is>
      </c>
      <c r="AJ1250" s="33" t="n">
        <v>1615.509301071552</v>
      </c>
      <c r="AK1250" s="34">
        <f>DATE(LEFT(AI1250,4),MID(AI1250,6,2),MID(AI1250,9,2))</f>
        <v/>
      </c>
      <c r="AL1250" s="33">
        <f>HOUR(MID(AI1250,12,8))+1</f>
        <v/>
      </c>
      <c r="AM1250" s="33">
        <f>AK1250&amp;AL1250</f>
        <v/>
      </c>
      <c r="AQ1250" s="33" t="inlineStr">
        <is>
          <t>2026-10-21 23:30:00+02:00</t>
        </is>
      </c>
      <c r="AR1250" s="33" t="n">
        <v>2111.644266117718</v>
      </c>
      <c r="AY1250" s="33" t="inlineStr">
        <is>
          <t>2026-10-21 23:30:00+02:00</t>
        </is>
      </c>
      <c r="AZ1250" s="33" t="n">
        <v>0</v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2026-11-29 22:00:00+01:00</t>
        </is>
      </c>
      <c r="AJ1251" s="33" t="n">
        <v>1318.64049501045</v>
      </c>
      <c r="AK1251" s="34">
        <f>DATE(LEFT(AI1251,4),MID(AI1251,6,2),MID(AI1251,9,2))</f>
        <v/>
      </c>
      <c r="AL1251" s="33">
        <f>HOUR(MID(AI1251,12,8))+1</f>
        <v/>
      </c>
      <c r="AM1251" s="33">
        <f>AK1251&amp;AL1251</f>
        <v/>
      </c>
      <c r="AQ1251" s="33" t="inlineStr">
        <is>
          <t>2026-10-21 23:45:00+02:00</t>
        </is>
      </c>
      <c r="AR1251" s="33" t="n">
        <v>2115.106845683777</v>
      </c>
      <c r="AY1251" s="33" t="inlineStr">
        <is>
          <t>2026-10-21 23:45:00+02:00</t>
        </is>
      </c>
      <c r="AZ1251" s="33" t="n">
        <v>0</v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2026-11-29 23:00:00+01:00</t>
        </is>
      </c>
      <c r="AJ1252" s="33" t="n">
        <v>1115.856550634967</v>
      </c>
      <c r="AK1252" s="34">
        <f>DATE(LEFT(AI1252,4),MID(AI1252,6,2),MID(AI1252,9,2))</f>
        <v/>
      </c>
      <c r="AL1252" s="33">
        <f>HOUR(MID(AI1252,12,8))+1</f>
        <v/>
      </c>
      <c r="AM1252" s="33">
        <f>AK1252&amp;AL1252</f>
        <v/>
      </c>
      <c r="AQ1252" s="33" t="inlineStr">
        <is>
          <t>2026-10-22 00:00:00+02:00</t>
        </is>
      </c>
      <c r="AR1252" s="33" t="n">
        <v>2118.569446449089</v>
      </c>
      <c r="AY1252" s="33" t="inlineStr">
        <is>
          <t>2026-10-22 00:00:00+02:00</t>
        </is>
      </c>
      <c r="AZ1252" s="33" t="n">
        <v>0</v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2026-11-30 00:00:00+01:00</t>
        </is>
      </c>
      <c r="AJ1253" s="33" t="n">
        <v>1161.060221365344</v>
      </c>
      <c r="AK1253" s="34">
        <f>DATE(LEFT(AI1253,4),MID(AI1253,6,2),MID(AI1253,9,2))</f>
        <v/>
      </c>
      <c r="AL1253" s="33">
        <f>HOUR(MID(AI1253,12,8))+1</f>
        <v/>
      </c>
      <c r="AM1253" s="33">
        <f>AK1253&amp;AL1253</f>
        <v/>
      </c>
      <c r="AQ1253" s="33" t="inlineStr">
        <is>
          <t>2026-10-22 00:15:00+02:00</t>
        </is>
      </c>
      <c r="AR1253" s="33" t="n">
        <v>2122.032067820532</v>
      </c>
      <c r="AY1253" s="33" t="inlineStr">
        <is>
          <t>2026-10-22 00:15:00+02:00</t>
        </is>
      </c>
      <c r="AZ1253" s="33" t="n">
        <v>0</v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2026-11-30 01:00:00+01:00</t>
        </is>
      </c>
      <c r="AJ1254" s="33" t="n">
        <v>1132.377760616872</v>
      </c>
      <c r="AK1254" s="34">
        <f>DATE(LEFT(AI1254,4),MID(AI1254,6,2),MID(AI1254,9,2))</f>
        <v/>
      </c>
      <c r="AL1254" s="33">
        <f>HOUR(MID(AI1254,12,8))+1</f>
        <v/>
      </c>
      <c r="AM1254" s="33">
        <f>AK1254&amp;AL1254</f>
        <v/>
      </c>
      <c r="AQ1254" s="33" t="inlineStr">
        <is>
          <t>2026-10-22 00:30:00+02:00</t>
        </is>
      </c>
      <c r="AR1254" s="33" t="n">
        <v>2125.494710391222</v>
      </c>
      <c r="AY1254" s="33" t="inlineStr">
        <is>
          <t>2026-10-22 00:30:00+02:00</t>
        </is>
      </c>
      <c r="AZ1254" s="33" t="n">
        <v>0</v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2026-11-30 02:00:00+01:00</t>
        </is>
      </c>
      <c r="AJ1255" s="33" t="n">
        <v>1104.868174254178</v>
      </c>
      <c r="AK1255" s="34">
        <f>DATE(LEFT(AI1255,4),MID(AI1255,6,2),MID(AI1255,9,2))</f>
        <v/>
      </c>
      <c r="AL1255" s="33">
        <f>HOUR(MID(AI1255,12,8))+1</f>
        <v/>
      </c>
      <c r="AM1255" s="33">
        <f>AK1255&amp;AL1255</f>
        <v/>
      </c>
      <c r="AQ1255" s="33" t="inlineStr">
        <is>
          <t>2026-10-22 00:45:00+02:00</t>
        </is>
      </c>
      <c r="AR1255" s="33" t="n">
        <v>2128.95737416116</v>
      </c>
      <c r="AY1255" s="33" t="inlineStr">
        <is>
          <t>2026-10-22 00:45:00+02:00</t>
        </is>
      </c>
      <c r="AZ1255" s="33" t="n">
        <v>0</v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2026-11-30 03:00:00+01:00</t>
        </is>
      </c>
      <c r="AJ1256" s="33" t="n">
        <v>1107.266974664954</v>
      </c>
      <c r="AK1256" s="34">
        <f>DATE(LEFT(AI1256,4),MID(AI1256,6,2),MID(AI1256,9,2))</f>
        <v/>
      </c>
      <c r="AL1256" s="33">
        <f>HOUR(MID(AI1256,12,8))+1</f>
        <v/>
      </c>
      <c r="AM1256" s="33">
        <f>AK1256&amp;AL1256</f>
        <v/>
      </c>
      <c r="AQ1256" s="33" t="inlineStr">
        <is>
          <t>2026-10-22 01:00:00+02:00</t>
        </is>
      </c>
      <c r="AR1256" s="33" t="n">
        <v>2132.420059130344</v>
      </c>
      <c r="AY1256" s="33" t="inlineStr">
        <is>
          <t>2026-10-22 01:00:00+02:00</t>
        </is>
      </c>
      <c r="AZ1256" s="33" t="n">
        <v>0</v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2026-11-30 04:00:00+01:00</t>
        </is>
      </c>
      <c r="AJ1257" s="33" t="n">
        <v>1156.727826399423</v>
      </c>
      <c r="AK1257" s="34">
        <f>DATE(LEFT(AI1257,4),MID(AI1257,6,2),MID(AI1257,9,2))</f>
        <v/>
      </c>
      <c r="AL1257" s="33">
        <f>HOUR(MID(AI1257,12,8))+1</f>
        <v/>
      </c>
      <c r="AM1257" s="33">
        <f>AK1257&amp;AL1257</f>
        <v/>
      </c>
      <c r="AQ1257" s="33" t="inlineStr">
        <is>
          <t>2026-10-22 01:15:00+02:00</t>
        </is>
      </c>
      <c r="AR1257" s="33" t="n">
        <v>2133.993573503773</v>
      </c>
      <c r="AY1257" s="33" t="inlineStr">
        <is>
          <t>2026-10-22 01:15:00+02:00</t>
        </is>
      </c>
      <c r="AZ1257" s="33" t="n">
        <v>0</v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2026-11-30 05:00:00+01:00</t>
        </is>
      </c>
      <c r="AJ1258" s="33" t="n">
        <v>1338.170373306456</v>
      </c>
      <c r="AK1258" s="34">
        <f>DATE(LEFT(AI1258,4),MID(AI1258,6,2),MID(AI1258,9,2))</f>
        <v/>
      </c>
      <c r="AL1258" s="33">
        <f>HOUR(MID(AI1258,12,8))+1</f>
        <v/>
      </c>
      <c r="AM1258" s="33">
        <f>AK1258&amp;AL1258</f>
        <v/>
      </c>
      <c r="AQ1258" s="33" t="inlineStr">
        <is>
          <t>2026-10-22 01:30:00+02:00</t>
        </is>
      </c>
      <c r="AR1258" s="33" t="n">
        <v>2135.567097488626</v>
      </c>
      <c r="AY1258" s="33" t="inlineStr">
        <is>
          <t>2026-10-22 01:30:00+02:00</t>
        </is>
      </c>
      <c r="AZ1258" s="33" t="n">
        <v>0</v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2026-11-30 06:00:00+01:00</t>
        </is>
      </c>
      <c r="AJ1259" s="33" t="n">
        <v>1583.932569122104</v>
      </c>
      <c r="AK1259" s="34">
        <f>DATE(LEFT(AI1259,4),MID(AI1259,6,2),MID(AI1259,9,2))</f>
        <v/>
      </c>
      <c r="AL1259" s="33">
        <f>HOUR(MID(AI1259,12,8))+1</f>
        <v/>
      </c>
      <c r="AM1259" s="33">
        <f>AK1259&amp;AL1259</f>
        <v/>
      </c>
      <c r="AQ1259" s="33" t="inlineStr">
        <is>
          <t>2026-10-22 01:45:00+02:00</t>
        </is>
      </c>
      <c r="AR1259" s="33" t="n">
        <v>2137.140631084904</v>
      </c>
      <c r="AY1259" s="33" t="inlineStr">
        <is>
          <t>2026-10-22 01:45:00+02:00</t>
        </is>
      </c>
      <c r="AZ1259" s="33" t="n">
        <v>0</v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2026-11-30 07:00:00+01:00</t>
        </is>
      </c>
      <c r="AJ1260" s="33" t="n">
        <v>1837.998573898269</v>
      </c>
      <c r="AK1260" s="34">
        <f>DATE(LEFT(AI1260,4),MID(AI1260,6,2),MID(AI1260,9,2))</f>
        <v/>
      </c>
      <c r="AL1260" s="33">
        <f>HOUR(MID(AI1260,12,8))+1</f>
        <v/>
      </c>
      <c r="AM1260" s="33">
        <f>AK1260&amp;AL1260</f>
        <v/>
      </c>
      <c r="AQ1260" s="33" t="inlineStr">
        <is>
          <t>2026-10-22 02:00:00+02:00</t>
        </is>
      </c>
      <c r="AR1260" s="33" t="n">
        <v>2138.714174292605</v>
      </c>
      <c r="AY1260" s="33" t="inlineStr">
        <is>
          <t>2026-10-22 02:00:00+02:00</t>
        </is>
      </c>
      <c r="AZ1260" s="33" t="n">
        <v>0</v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2026-11-30 08:00:00+01:00</t>
        </is>
      </c>
      <c r="AJ1261" s="33" t="n">
        <v>1973.840945909042</v>
      </c>
      <c r="AK1261" s="34">
        <f>DATE(LEFT(AI1261,4),MID(AI1261,6,2),MID(AI1261,9,2))</f>
        <v/>
      </c>
      <c r="AL1261" s="33">
        <f>HOUR(MID(AI1261,12,8))+1</f>
        <v/>
      </c>
      <c r="AM1261" s="33">
        <f>AK1261&amp;AL1261</f>
        <v/>
      </c>
      <c r="AQ1261" s="33" t="inlineStr">
        <is>
          <t>2026-10-22 02:15:00+02:00</t>
        </is>
      </c>
      <c r="AR1261" s="33" t="n">
        <v>2138.398520557956</v>
      </c>
      <c r="AY1261" s="33" t="inlineStr">
        <is>
          <t>2026-10-22 02:15:00+02:00</t>
        </is>
      </c>
      <c r="AZ1261" s="33" t="n">
        <v>0</v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2026-11-30 09:00:00+01:00</t>
        </is>
      </c>
      <c r="AJ1262" s="33" t="n">
        <v>2001.864794086737</v>
      </c>
      <c r="AK1262" s="34">
        <f>DATE(LEFT(AI1262,4),MID(AI1262,6,2),MID(AI1262,9,2))</f>
        <v/>
      </c>
      <c r="AL1262" s="33">
        <f>HOUR(MID(AI1262,12,8))+1</f>
        <v/>
      </c>
      <c r="AM1262" s="33">
        <f>AK1262&amp;AL1262</f>
        <v/>
      </c>
      <c r="AQ1262" s="33" t="inlineStr">
        <is>
          <t>2026-10-22 02:30:00+02:00</t>
        </is>
      </c>
      <c r="AR1262" s="33" t="n">
        <v>2138.08286484696</v>
      </c>
      <c r="AY1262" s="33" t="inlineStr">
        <is>
          <t>2026-10-22 02:30:00+02:00</t>
        </is>
      </c>
      <c r="AZ1262" s="33" t="n">
        <v>0</v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2026-11-30 10:00:00+01:00</t>
        </is>
      </c>
      <c r="AJ1263" s="33" t="n">
        <v>1984.753383671936</v>
      </c>
      <c r="AK1263" s="34">
        <f>DATE(LEFT(AI1263,4),MID(AI1263,6,2),MID(AI1263,9,2))</f>
        <v/>
      </c>
      <c r="AL1263" s="33">
        <f>HOUR(MID(AI1263,12,8))+1</f>
        <v/>
      </c>
      <c r="AM1263" s="33">
        <f>AK1263&amp;AL1263</f>
        <v/>
      </c>
      <c r="AQ1263" s="33" t="inlineStr">
        <is>
          <t>2026-10-22 02:45:00+02:00</t>
        </is>
      </c>
      <c r="AR1263" s="33" t="n">
        <v>2137.767207159617</v>
      </c>
      <c r="AY1263" s="33" t="inlineStr">
        <is>
          <t>2026-10-22 02:45:00+02:00</t>
        </is>
      </c>
      <c r="AZ1263" s="33" t="n">
        <v>0</v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2026-11-30 11:00:00+01:00</t>
        </is>
      </c>
      <c r="AJ1264" s="33" t="n">
        <v>1954.059036959898</v>
      </c>
      <c r="AK1264" s="34">
        <f>DATE(LEFT(AI1264,4),MID(AI1264,6,2),MID(AI1264,9,2))</f>
        <v/>
      </c>
      <c r="AL1264" s="33">
        <f>HOUR(MID(AI1264,12,8))+1</f>
        <v/>
      </c>
      <c r="AM1264" s="33">
        <f>AK1264&amp;AL1264</f>
        <v/>
      </c>
      <c r="AQ1264" s="33" t="inlineStr">
        <is>
          <t>2026-10-22 03:00:00+02:00</t>
        </is>
      </c>
      <c r="AR1264" s="33" t="n">
        <v>2137.451547495925</v>
      </c>
      <c r="AY1264" s="33" t="inlineStr">
        <is>
          <t>2026-10-22 03:00:00+02:00</t>
        </is>
      </c>
      <c r="AZ1264" s="33" t="n">
        <v>0</v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2026-11-30 12:00:00+01:00</t>
        </is>
      </c>
      <c r="AJ1265" s="33" t="n">
        <v>1945.916064245377</v>
      </c>
      <c r="AK1265" s="34">
        <f>DATE(LEFT(AI1265,4),MID(AI1265,6,2),MID(AI1265,9,2))</f>
        <v/>
      </c>
      <c r="AL1265" s="33">
        <f>HOUR(MID(AI1265,12,8))+1</f>
        <v/>
      </c>
      <c r="AM1265" s="33">
        <f>AK1265&amp;AL1265</f>
        <v/>
      </c>
      <c r="AQ1265" s="33" t="inlineStr">
        <is>
          <t>2026-10-22 03:15:00+02:00</t>
        </is>
      </c>
      <c r="AR1265" s="33" t="n">
        <v>2135.246653675133</v>
      </c>
      <c r="AY1265" s="33" t="inlineStr">
        <is>
          <t>2026-10-22 03:15:00+02:00</t>
        </is>
      </c>
      <c r="AZ1265" s="33" t="n">
        <v>0</v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2026-11-30 13:00:00+01:00</t>
        </is>
      </c>
      <c r="AJ1266" s="33" t="n">
        <v>1939.269827902694</v>
      </c>
      <c r="AK1266" s="34">
        <f>DATE(LEFT(AI1266,4),MID(AI1266,6,2),MID(AI1266,9,2))</f>
        <v/>
      </c>
      <c r="AL1266" s="33">
        <f>HOUR(MID(AI1266,12,8))+1</f>
        <v/>
      </c>
      <c r="AM1266" s="33">
        <f>AK1266&amp;AL1266</f>
        <v/>
      </c>
      <c r="AQ1266" s="33" t="inlineStr">
        <is>
          <t>2026-10-22 03:30:00+02:00</t>
        </is>
      </c>
      <c r="AR1266" s="33" t="n">
        <v>2133.041746290206</v>
      </c>
      <c r="AY1266" s="33" t="inlineStr">
        <is>
          <t>2026-10-22 03:30:00+02:00</t>
        </is>
      </c>
      <c r="AZ1266" s="33" t="n">
        <v>0</v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2026-11-30 14:00:00+01:00</t>
        </is>
      </c>
      <c r="AJ1267" s="33" t="n">
        <v>1996.568803890349</v>
      </c>
      <c r="AK1267" s="34">
        <f>DATE(LEFT(AI1267,4),MID(AI1267,6,2),MID(AI1267,9,2))</f>
        <v/>
      </c>
      <c r="AL1267" s="33">
        <f>HOUR(MID(AI1267,12,8))+1</f>
        <v/>
      </c>
      <c r="AM1267" s="33">
        <f>AK1267&amp;AL1267</f>
        <v/>
      </c>
      <c r="AQ1267" s="33" t="inlineStr">
        <is>
          <t>2026-10-22 03:45:00+02:00</t>
        </is>
      </c>
      <c r="AR1267" s="33" t="n">
        <v>2130.836825341145</v>
      </c>
      <c r="AY1267" s="33" t="inlineStr">
        <is>
          <t>2026-10-22 03:45:00+02:00</t>
        </is>
      </c>
      <c r="AZ1267" s="33" t="n">
        <v>0</v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2026-11-30 15:00:00+01:00</t>
        </is>
      </c>
      <c r="AJ1268" s="33" t="n">
        <v>2188.492592108787</v>
      </c>
      <c r="AK1268" s="34">
        <f>DATE(LEFT(AI1268,4),MID(AI1268,6,2),MID(AI1268,9,2))</f>
        <v/>
      </c>
      <c r="AL1268" s="33">
        <f>HOUR(MID(AI1268,12,8))+1</f>
        <v/>
      </c>
      <c r="AM1268" s="33">
        <f>AK1268&amp;AL1268</f>
        <v/>
      </c>
      <c r="AQ1268" s="33" t="inlineStr">
        <is>
          <t>2026-10-22 04:00:00+02:00</t>
        </is>
      </c>
      <c r="AR1268" s="33" t="n">
        <v>2128.631890827949</v>
      </c>
      <c r="AY1268" s="33" t="inlineStr">
        <is>
          <t>2026-10-22 04:00:00+02:00</t>
        </is>
      </c>
      <c r="AZ1268" s="33" t="n">
        <v>0</v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2026-11-30 16:00:00+01:00</t>
        </is>
      </c>
      <c r="AJ1269" s="33" t="n">
        <v>2394.470510650026</v>
      </c>
      <c r="AK1269" s="34">
        <f>DATE(LEFT(AI1269,4),MID(AI1269,6,2),MID(AI1269,9,2))</f>
        <v/>
      </c>
      <c r="AL1269" s="33">
        <f>HOUR(MID(AI1269,12,8))+1</f>
        <v/>
      </c>
      <c r="AM1269" s="33">
        <f>AK1269&amp;AL1269</f>
        <v/>
      </c>
      <c r="AQ1269" s="33" t="inlineStr">
        <is>
          <t>2026-10-22 04:15:00+02:00</t>
        </is>
      </c>
      <c r="AR1269" s="33" t="n">
        <v>2126.426945836634</v>
      </c>
      <c r="AY1269" s="33" t="inlineStr">
        <is>
          <t>2026-10-22 04:15:00+02:00</t>
        </is>
      </c>
      <c r="AZ1269" s="33" t="n">
        <v>0</v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2026-11-30 17:00:00+01:00</t>
        </is>
      </c>
      <c r="AJ1270" s="33" t="n">
        <v>2504.532230912168</v>
      </c>
      <c r="AK1270" s="34">
        <f>DATE(LEFT(AI1270,4),MID(AI1270,6,2),MID(AI1270,9,2))</f>
        <v/>
      </c>
      <c r="AL1270" s="33">
        <f>HOUR(MID(AI1270,12,8))+1</f>
        <v/>
      </c>
      <c r="AM1270" s="33">
        <f>AK1270&amp;AL1270</f>
        <v/>
      </c>
      <c r="AQ1270" s="33" t="inlineStr">
        <is>
          <t>2026-10-22 04:30:00+02:00</t>
        </is>
      </c>
      <c r="AR1270" s="33" t="n">
        <v>2124.221987281203</v>
      </c>
      <c r="AY1270" s="33" t="inlineStr">
        <is>
          <t>2026-10-22 04:30:00+02:00</t>
        </is>
      </c>
      <c r="AZ1270" s="33" t="n">
        <v>0</v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2026-11-30 18:00:00+01:00</t>
        </is>
      </c>
      <c r="AJ1271" s="33" t="n">
        <v>2456.403617368561</v>
      </c>
      <c r="AK1271" s="34">
        <f>DATE(LEFT(AI1271,4),MID(AI1271,6,2),MID(AI1271,9,2))</f>
        <v/>
      </c>
      <c r="AL1271" s="33">
        <f>HOUR(MID(AI1271,12,8))+1</f>
        <v/>
      </c>
      <c r="AM1271" s="33">
        <f>AK1271&amp;AL1271</f>
        <v/>
      </c>
      <c r="AQ1271" s="33" t="inlineStr">
        <is>
          <t>2026-10-22 04:45:00+02:00</t>
        </is>
      </c>
      <c r="AR1271" s="33" t="n">
        <v>2122.017015161658</v>
      </c>
      <c r="AY1271" s="33" t="inlineStr">
        <is>
          <t>2026-10-22 04:45:00+02:00</t>
        </is>
      </c>
      <c r="AZ1271" s="33" t="n">
        <v>0</v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2026-11-30 19:00:00+01:00</t>
        </is>
      </c>
      <c r="AJ1272" s="33" t="n">
        <v>2319.295306053973</v>
      </c>
      <c r="AK1272" s="34">
        <f>DATE(LEFT(AI1272,4),MID(AI1272,6,2),MID(AI1272,9,2))</f>
        <v/>
      </c>
      <c r="AL1272" s="33">
        <f>HOUR(MID(AI1272,12,8))+1</f>
        <v/>
      </c>
      <c r="AM1272" s="33">
        <f>AK1272&amp;AL1272</f>
        <v/>
      </c>
      <c r="AQ1272" s="33" t="inlineStr">
        <is>
          <t>2026-10-22 05:00:00+02:00</t>
        </is>
      </c>
      <c r="AR1272" s="33" t="n">
        <v>2119.812029477996</v>
      </c>
      <c r="AY1272" s="33" t="inlineStr">
        <is>
          <t>2026-10-22 05:00:00+02:00</t>
        </is>
      </c>
      <c r="AZ1272" s="33" t="n">
        <v>0</v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2026-11-30 20:00:00+01:00</t>
        </is>
      </c>
      <c r="AJ1273" s="33" t="n">
        <v>2156.067038963743</v>
      </c>
      <c r="AK1273" s="34">
        <f>DATE(LEFT(AI1273,4),MID(AI1273,6,2),MID(AI1273,9,2))</f>
        <v/>
      </c>
      <c r="AL1273" s="33">
        <f>HOUR(MID(AI1273,12,8))+1</f>
        <v/>
      </c>
      <c r="AM1273" s="33">
        <f>AK1273&amp;AL1273</f>
        <v/>
      </c>
      <c r="AQ1273" s="33" t="inlineStr">
        <is>
          <t>2026-10-22 05:15:00+02:00</t>
        </is>
      </c>
      <c r="AR1273" s="33" t="n">
        <v>2117.60702878468</v>
      </c>
      <c r="AY1273" s="33" t="inlineStr">
        <is>
          <t>2026-10-22 05:15:00+02:00</t>
        </is>
      </c>
      <c r="AZ1273" s="33" t="n">
        <v>0</v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2026-11-30 21:00:00+01:00</t>
        </is>
      </c>
      <c r="AJ1274" s="33" t="n">
        <v>1892.014016592538</v>
      </c>
      <c r="AK1274" s="34">
        <f>DATE(LEFT(AI1274,4),MID(AI1274,6,2),MID(AI1274,9,2))</f>
        <v/>
      </c>
      <c r="AL1274" s="33">
        <f>HOUR(MID(AI1274,12,8))+1</f>
        <v/>
      </c>
      <c r="AM1274" s="33">
        <f>AK1274&amp;AL1274</f>
        <v/>
      </c>
      <c r="AQ1274" s="33" t="inlineStr">
        <is>
          <t>2026-10-22 05:30:00+02:00</t>
        </is>
      </c>
      <c r="AR1274" s="33" t="n">
        <v>2115.40201452724</v>
      </c>
      <c r="AY1274" s="33" t="inlineStr">
        <is>
          <t>2026-10-22 05:30:00+02:00</t>
        </is>
      </c>
      <c r="AZ1274" s="33" t="n">
        <v>0</v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2026-11-30 22:00:00+01:00</t>
        </is>
      </c>
      <c r="AJ1275" s="33" t="n">
        <v>1609.591752356118</v>
      </c>
      <c r="AK1275" s="34">
        <f>DATE(LEFT(AI1275,4),MID(AI1275,6,2),MID(AI1275,9,2))</f>
        <v/>
      </c>
      <c r="AL1275" s="33">
        <f>HOUR(MID(AI1275,12,8))+1</f>
        <v/>
      </c>
      <c r="AM1275" s="33">
        <f>AK1275&amp;AL1275</f>
        <v/>
      </c>
      <c r="AQ1275" s="33" t="inlineStr">
        <is>
          <t>2026-10-22 05:45:00+02:00</t>
        </is>
      </c>
      <c r="AR1275" s="33" t="n">
        <v>2113.196986705675</v>
      </c>
      <c r="AY1275" s="33" t="inlineStr">
        <is>
          <t>2026-10-22 05:45:00+02:00</t>
        </is>
      </c>
      <c r="AZ1275" s="33" t="n">
        <v>0</v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2026-11-30 23:00:00+01:00</t>
        </is>
      </c>
      <c r="AJ1276" s="33" t="n">
        <v>1353.870130742152</v>
      </c>
      <c r="AK1276" s="34">
        <f>DATE(LEFT(AI1276,4),MID(AI1276,6,2),MID(AI1276,9,2))</f>
        <v/>
      </c>
      <c r="AL1276" s="33">
        <f>HOUR(MID(AI1276,12,8))+1</f>
        <v/>
      </c>
      <c r="AM1276" s="33">
        <f>AK1276&amp;AL1276</f>
        <v/>
      </c>
      <c r="AQ1276" s="33" t="inlineStr">
        <is>
          <t>2026-10-22 06:00:00+02:00</t>
        </is>
      </c>
      <c r="AR1276" s="33" t="n">
        <v>2110.991945319985</v>
      </c>
      <c r="AY1276" s="33" t="inlineStr">
        <is>
          <t>2026-10-22 06:00:00+02:00</t>
        </is>
      </c>
      <c r="AZ1276" s="33" t="n">
        <v>0</v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2026-12-01 00:00:00+01:00</t>
        </is>
      </c>
      <c r="AJ1277" s="33" t="n">
        <v>1218.812862267727</v>
      </c>
      <c r="AK1277" s="34">
        <f>DATE(LEFT(AI1277,4),MID(AI1277,6,2),MID(AI1277,9,2))</f>
        <v/>
      </c>
      <c r="AL1277" s="33">
        <f>HOUR(MID(AI1277,12,8))+1</f>
        <v/>
      </c>
      <c r="AM1277" s="33">
        <f>AK1277&amp;AL1277</f>
        <v/>
      </c>
      <c r="AQ1277" s="33" t="inlineStr">
        <is>
          <t>2026-10-22 06:15:00+02:00</t>
        </is>
      </c>
      <c r="AR1277" s="33" t="n">
        <v>2108.786888931007</v>
      </c>
      <c r="AY1277" s="33" t="inlineStr">
        <is>
          <t>2026-10-22 06:15:00+02:00</t>
        </is>
      </c>
      <c r="AZ1277" s="33" t="n">
        <v>0</v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2026-12-01 01:00:00+01:00</t>
        </is>
      </c>
      <c r="AJ1278" s="33" t="n">
        <v>1129.242769396438</v>
      </c>
      <c r="AK1278" s="34">
        <f>DATE(LEFT(AI1278,4),MID(AI1278,6,2),MID(AI1278,9,2))</f>
        <v/>
      </c>
      <c r="AL1278" s="33">
        <f>HOUR(MID(AI1278,12,8))+1</f>
        <v/>
      </c>
      <c r="AM1278" s="33">
        <f>AK1278&amp;AL1278</f>
        <v/>
      </c>
      <c r="AQ1278" s="33" t="inlineStr">
        <is>
          <t>2026-10-22 06:30:00+02:00</t>
        </is>
      </c>
      <c r="AR1278" s="33" t="n">
        <v>2106.581818977894</v>
      </c>
      <c r="AY1278" s="33" t="inlineStr">
        <is>
          <t>2026-10-22 06:30:00+02:00</t>
        </is>
      </c>
      <c r="AZ1278" s="33" t="n">
        <v>1.943852647219505</v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2026-12-01 02:00:00+01:00</t>
        </is>
      </c>
      <c r="AJ1279" s="33" t="n">
        <v>1067.936665238639</v>
      </c>
      <c r="AK1279" s="34">
        <f>DATE(LEFT(AI1279,4),MID(AI1279,6,2),MID(AI1279,9,2))</f>
        <v/>
      </c>
      <c r="AL1279" s="33">
        <f>HOUR(MID(AI1279,12,8))+1</f>
        <v/>
      </c>
      <c r="AM1279" s="33">
        <f>AK1279&amp;AL1279</f>
        <v/>
      </c>
      <c r="AQ1279" s="33" t="inlineStr">
        <is>
          <t>2026-10-22 06:45:00+02:00</t>
        </is>
      </c>
      <c r="AR1279" s="33" t="n">
        <v>2104.376735460649</v>
      </c>
      <c r="AY1279" s="33" t="inlineStr">
        <is>
          <t>2026-10-22 06:45:00+02:00</t>
        </is>
      </c>
      <c r="AZ1279" s="33" t="n">
        <v>57.23294961674072</v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2026-12-01 03:00:00+01:00</t>
        </is>
      </c>
      <c r="AJ1280" s="33" t="n">
        <v>1050.704647875076</v>
      </c>
      <c r="AK1280" s="34">
        <f>DATE(LEFT(AI1280,4),MID(AI1280,6,2),MID(AI1280,9,2))</f>
        <v/>
      </c>
      <c r="AL1280" s="33">
        <f>HOUR(MID(AI1280,12,8))+1</f>
        <v/>
      </c>
      <c r="AM1280" s="33">
        <f>AK1280&amp;AL1280</f>
        <v/>
      </c>
      <c r="AQ1280" s="33" t="inlineStr">
        <is>
          <t>2026-10-22 07:00:00+02:00</t>
        </is>
      </c>
      <c r="AR1280" s="33" t="n">
        <v>2102.171638379272</v>
      </c>
      <c r="AY1280" s="33" t="inlineStr">
        <is>
          <t>2026-10-22 07:00:00+02:00</t>
        </is>
      </c>
      <c r="AZ1280" s="33" t="n">
        <v>145.6319835944076</v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2026-12-01 04:00:00+01:00</t>
        </is>
      </c>
      <c r="AJ1281" s="33" t="n">
        <v>1136.056747942643</v>
      </c>
      <c r="AK1281" s="34">
        <f>DATE(LEFT(AI1281,4),MID(AI1281,6,2),MID(AI1281,9,2))</f>
        <v/>
      </c>
      <c r="AL1281" s="33">
        <f>HOUR(MID(AI1281,12,8))+1</f>
        <v/>
      </c>
      <c r="AM1281" s="33">
        <f>AK1281&amp;AL1281</f>
        <v/>
      </c>
      <c r="AQ1281" s="33" t="inlineStr">
        <is>
          <t>2026-10-22 07:15:00+02:00</t>
        </is>
      </c>
      <c r="AR1281" s="33" t="n">
        <v>2101.194711448048</v>
      </c>
      <c r="AY1281" s="33" t="inlineStr">
        <is>
          <t>2026-10-22 07:15:00+02:00</t>
        </is>
      </c>
      <c r="AZ1281" s="33" t="n">
        <v>265.7782749661785</v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2026-12-01 05:00:00+01:00</t>
        </is>
      </c>
      <c r="AJ1282" s="33" t="n">
        <v>1389.256473520609</v>
      </c>
      <c r="AK1282" s="34">
        <f>DATE(LEFT(AI1282,4),MID(AI1282,6,2),MID(AI1282,9,2))</f>
        <v/>
      </c>
      <c r="AL1282" s="33">
        <f>HOUR(MID(AI1282,12,8))+1</f>
        <v/>
      </c>
      <c r="AM1282" s="33">
        <f>AK1282&amp;AL1282</f>
        <v/>
      </c>
      <c r="AQ1282" s="33" t="inlineStr">
        <is>
          <t>2026-10-22 07:30:00+02:00</t>
        </is>
      </c>
      <c r="AR1282" s="33" t="n">
        <v>2100.217778485506</v>
      </c>
      <c r="AY1282" s="33" t="inlineStr">
        <is>
          <t>2026-10-22 07:30:00+02:00</t>
        </is>
      </c>
      <c r="AZ1282" s="33" t="n">
        <v>409.816328503115</v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2026-12-01 06:00:00+01:00</t>
        </is>
      </c>
      <c r="AJ1283" s="33" t="n">
        <v>1685.309453896507</v>
      </c>
      <c r="AK1283" s="34">
        <f>DATE(LEFT(AI1283,4),MID(AI1283,6,2),MID(AI1283,9,2))</f>
        <v/>
      </c>
      <c r="AL1283" s="33">
        <f>HOUR(MID(AI1283,12,8))+1</f>
        <v/>
      </c>
      <c r="AM1283" s="33">
        <f>AK1283&amp;AL1283</f>
        <v/>
      </c>
      <c r="AQ1283" s="33" t="inlineStr">
        <is>
          <t>2026-10-22 07:45:00+02:00</t>
        </is>
      </c>
      <c r="AR1283" s="33" t="n">
        <v>2099.240839491642</v>
      </c>
      <c r="AY1283" s="33" t="inlineStr">
        <is>
          <t>2026-10-22 07:45:00+02:00</t>
        </is>
      </c>
      <c r="AZ1283" s="33" t="n">
        <v>568.6480328021571</v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2026-12-01 07:00:00+01:00</t>
        </is>
      </c>
      <c r="AJ1284" s="33" t="n">
        <v>1946.841087815283</v>
      </c>
      <c r="AK1284" s="34">
        <f>DATE(LEFT(AI1284,4),MID(AI1284,6,2),MID(AI1284,9,2))</f>
        <v/>
      </c>
      <c r="AL1284" s="33">
        <f>HOUR(MID(AI1284,12,8))+1</f>
        <v/>
      </c>
      <c r="AM1284" s="33">
        <f>AK1284&amp;AL1284</f>
        <v/>
      </c>
      <c r="AQ1284" s="33" t="inlineStr">
        <is>
          <t>2026-10-22 08:00:00+02:00</t>
        </is>
      </c>
      <c r="AR1284" s="33" t="n">
        <v>2098.263894466459</v>
      </c>
      <c r="AY1284" s="33" t="inlineStr">
        <is>
          <t>2026-10-22 08:00:00+02:00</t>
        </is>
      </c>
      <c r="AZ1284" s="33" t="n">
        <v>733.7107474707306</v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2026-12-01 08:00:00+01:00</t>
        </is>
      </c>
      <c r="AJ1285" s="33" t="n">
        <v>2061.630630754565</v>
      </c>
      <c r="AK1285" s="34">
        <f>DATE(LEFT(AI1285,4),MID(AI1285,6,2),MID(AI1285,9,2))</f>
        <v/>
      </c>
      <c r="AL1285" s="33">
        <f>HOUR(MID(AI1285,12,8))+1</f>
        <v/>
      </c>
      <c r="AM1285" s="33">
        <f>AK1285&amp;AL1285</f>
        <v/>
      </c>
      <c r="AQ1285" s="33" t="inlineStr">
        <is>
          <t>2026-10-22 08:15:00+02:00</t>
        </is>
      </c>
      <c r="AR1285" s="33" t="n">
        <v>2098.515141394254</v>
      </c>
      <c r="AY1285" s="33" t="inlineStr">
        <is>
          <t>2026-10-22 08:15:00+02:00</t>
        </is>
      </c>
      <c r="AZ1285" s="33" t="n">
        <v>898.7782219718061</v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2026-12-01 09:00:00+01:00</t>
        </is>
      </c>
      <c r="AJ1286" s="33" t="n">
        <v>2111.14664451472</v>
      </c>
      <c r="AK1286" s="34">
        <f>DATE(LEFT(AI1286,4),MID(AI1286,6,2),MID(AI1286,9,2))</f>
        <v/>
      </c>
      <c r="AL1286" s="33">
        <f>HOUR(MID(AI1286,12,8))+1</f>
        <v/>
      </c>
      <c r="AM1286" s="33">
        <f>AK1286&amp;AL1286</f>
        <v/>
      </c>
      <c r="AQ1286" s="33" t="inlineStr">
        <is>
          <t>2026-10-22 08:30:00+02:00</t>
        </is>
      </c>
      <c r="AR1286" s="33" t="n">
        <v>2098.766389823537</v>
      </c>
      <c r="AY1286" s="33" t="inlineStr">
        <is>
          <t>2026-10-22 08:30:00+02:00</t>
        </is>
      </c>
      <c r="AZ1286" s="33" t="n">
        <v>1060.176340106313</v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2026-12-01 10:00:00+01:00</t>
        </is>
      </c>
      <c r="AJ1287" s="33" t="n">
        <v>2107.565814143545</v>
      </c>
      <c r="AK1287" s="34">
        <f>DATE(LEFT(AI1287,4),MID(AI1287,6,2),MID(AI1287,9,2))</f>
        <v/>
      </c>
      <c r="AL1287" s="33">
        <f>HOUR(MID(AI1287,12,8))+1</f>
        <v/>
      </c>
      <c r="AM1287" s="33">
        <f>AK1287&amp;AL1287</f>
        <v/>
      </c>
      <c r="AQ1287" s="33" t="inlineStr">
        <is>
          <t>2026-10-22 08:45:00+02:00</t>
        </is>
      </c>
      <c r="AR1287" s="33" t="n">
        <v>2099.017639754308</v>
      </c>
      <c r="AY1287" s="33" t="inlineStr">
        <is>
          <t>2026-10-22 08:45:00+02:00</t>
        </is>
      </c>
      <c r="AZ1287" s="33" t="n">
        <v>1214.227020247844</v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2026-12-01 11:00:00+01:00</t>
        </is>
      </c>
      <c r="AJ1288" s="33" t="n">
        <v>2071.186818268112</v>
      </c>
      <c r="AK1288" s="34">
        <f>DATE(LEFT(AI1288,4),MID(AI1288,6,2),MID(AI1288,9,2))</f>
        <v/>
      </c>
      <c r="AL1288" s="33">
        <f>HOUR(MID(AI1288,12,8))+1</f>
        <v/>
      </c>
      <c r="AM1288" s="33">
        <f>AK1288&amp;AL1288</f>
        <v/>
      </c>
      <c r="AQ1288" s="33" t="inlineStr">
        <is>
          <t>2026-10-22 09:00:00+02:00</t>
        </is>
      </c>
      <c r="AR1288" s="33" t="n">
        <v>2099.268891186567</v>
      </c>
      <c r="AY1288" s="33" t="inlineStr">
        <is>
          <t>2026-10-22 09:00:00+02:00</t>
        </is>
      </c>
      <c r="AZ1288" s="33" t="n">
        <v>1357.533586717904</v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2026-12-01 12:00:00+01:00</t>
        </is>
      </c>
      <c r="AJ1289" s="33" t="n">
        <v>2025.333346837475</v>
      </c>
      <c r="AK1289" s="34">
        <f>DATE(LEFT(AI1289,4),MID(AI1289,6,2),MID(AI1289,9,2))</f>
        <v/>
      </c>
      <c r="AL1289" s="33">
        <f>HOUR(MID(AI1289,12,8))+1</f>
        <v/>
      </c>
      <c r="AM1289" s="33">
        <f>AK1289&amp;AL1289</f>
        <v/>
      </c>
      <c r="AQ1289" s="33" t="inlineStr">
        <is>
          <t>2026-10-22 09:15:00+02:00</t>
        </is>
      </c>
      <c r="AR1289" s="33" t="n">
        <v>2100.748355408708</v>
      </c>
      <c r="AY1289" s="33" t="inlineStr">
        <is>
          <t>2026-10-22 09:15:00+02:00</t>
        </is>
      </c>
      <c r="AZ1289" s="33" t="n">
        <v>1490.176603619698</v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2026-12-01 13:00:00+01:00</t>
        </is>
      </c>
      <c r="AJ1290" s="33" t="n">
        <v>1995.038681696162</v>
      </c>
      <c r="AK1290" s="34">
        <f>DATE(LEFT(AI1290,4),MID(AI1290,6,2),MID(AI1290,9,2))</f>
        <v/>
      </c>
      <c r="AL1290" s="33">
        <f>HOUR(MID(AI1290,12,8))+1</f>
        <v/>
      </c>
      <c r="AM1290" s="33">
        <f>AK1290&amp;AL1290</f>
        <v/>
      </c>
      <c r="AQ1290" s="33" t="inlineStr">
        <is>
          <t>2026-10-22 09:30:00+02:00</t>
        </is>
      </c>
      <c r="AR1290" s="33" t="n">
        <v>2102.227828665134</v>
      </c>
      <c r="AY1290" s="33" t="inlineStr">
        <is>
          <t>2026-10-22 09:30:00+02:00</t>
        </is>
      </c>
      <c r="AZ1290" s="33" t="n">
        <v>1615.823991014601</v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2026-12-01 14:00:00+01:00</t>
        </is>
      </c>
      <c r="AJ1291" s="33" t="n">
        <v>2040.147557793831</v>
      </c>
      <c r="AK1291" s="34">
        <f>DATE(LEFT(AI1291,4),MID(AI1291,6,2),MID(AI1291,9,2))</f>
        <v/>
      </c>
      <c r="AL1291" s="33">
        <f>HOUR(MID(AI1291,12,8))+1</f>
        <v/>
      </c>
      <c r="AM1291" s="33">
        <f>AK1291&amp;AL1291</f>
        <v/>
      </c>
      <c r="AQ1291" s="33" t="inlineStr">
        <is>
          <t>2026-10-22 09:45:00+02:00</t>
        </is>
      </c>
      <c r="AR1291" s="33" t="n">
        <v>2103.707310955845</v>
      </c>
      <c r="AY1291" s="33" t="inlineStr">
        <is>
          <t>2026-10-22 09:45:00+02:00</t>
        </is>
      </c>
      <c r="AZ1291" s="33" t="n">
        <v>1740.593923468645</v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2026-12-01 15:00:00+01:00</t>
        </is>
      </c>
      <c r="AJ1292" s="33" t="n">
        <v>2257.926426928537</v>
      </c>
      <c r="AK1292" s="34">
        <f>DATE(LEFT(AI1292,4),MID(AI1292,6,2),MID(AI1292,9,2))</f>
        <v/>
      </c>
      <c r="AL1292" s="33">
        <f>HOUR(MID(AI1292,12,8))+1</f>
        <v/>
      </c>
      <c r="AM1292" s="33">
        <f>AK1292&amp;AL1292</f>
        <v/>
      </c>
      <c r="AQ1292" s="33" t="inlineStr">
        <is>
          <t>2026-10-22 10:00:00+02:00</t>
        </is>
      </c>
      <c r="AR1292" s="33" t="n">
        <v>2105.186802280842</v>
      </c>
      <c r="AY1292" s="33" t="inlineStr">
        <is>
          <t>2026-10-22 10:00:00+02:00</t>
        </is>
      </c>
      <c r="AZ1292" s="33" t="n">
        <v>1871.176041471326</v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2026-12-01 16:00:00+01:00</t>
        </is>
      </c>
      <c r="AJ1293" s="33" t="n">
        <v>2472.856544079244</v>
      </c>
      <c r="AK1293" s="34">
        <f>DATE(LEFT(AI1293,4),MID(AI1293,6,2),MID(AI1293,9,2))</f>
        <v/>
      </c>
      <c r="AL1293" s="33">
        <f>HOUR(MID(AI1293,12,8))+1</f>
        <v/>
      </c>
      <c r="AM1293" s="33">
        <f>AK1293&amp;AL1293</f>
        <v/>
      </c>
      <c r="AQ1293" s="33" t="inlineStr">
        <is>
          <t>2026-10-22 10:15:00+02:00</t>
        </is>
      </c>
      <c r="AR1293" s="33" t="n">
        <v>2106.666294841428</v>
      </c>
      <c r="AY1293" s="33" t="inlineStr">
        <is>
          <t>2026-10-22 10:15:00+02:00</t>
        </is>
      </c>
      <c r="AZ1293" s="33" t="n">
        <v>2007.871574475026</v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2026-12-01 17:00:00+01:00</t>
        </is>
      </c>
      <c r="AJ1294" s="33" t="n">
        <v>2594.457957680854</v>
      </c>
      <c r="AK1294" s="34">
        <f>DATE(LEFT(AI1294,4),MID(AI1294,6,2),MID(AI1294,9,2))</f>
        <v/>
      </c>
      <c r="AL1294" s="33">
        <f>HOUR(MID(AI1294,12,8))+1</f>
        <v/>
      </c>
      <c r="AM1294" s="33">
        <f>AK1294&amp;AL1294</f>
        <v/>
      </c>
      <c r="AQ1294" s="33" t="inlineStr">
        <is>
          <t>2026-10-22 10:30:00+02:00</t>
        </is>
      </c>
      <c r="AR1294" s="33" t="n">
        <v>2108.14579643625</v>
      </c>
      <c r="AY1294" s="33" t="inlineStr">
        <is>
          <t>2026-10-22 10:30:00+02:00</t>
        </is>
      </c>
      <c r="AZ1294" s="33" t="n">
        <v>2146.99616100469</v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2026-12-01 18:00:00+01:00</t>
        </is>
      </c>
      <c r="AJ1295" s="33" t="n">
        <v>2508.057535497592</v>
      </c>
      <c r="AK1295" s="34">
        <f>DATE(LEFT(AI1295,4),MID(AI1295,6,2),MID(AI1295,9,2))</f>
        <v/>
      </c>
      <c r="AL1295" s="33">
        <f>HOUR(MID(AI1295,12,8))+1</f>
        <v/>
      </c>
      <c r="AM1295" s="33">
        <f>AK1295&amp;AL1295</f>
        <v/>
      </c>
      <c r="AQ1295" s="33" t="inlineStr">
        <is>
          <t>2026-10-22 10:45:00+02:00</t>
        </is>
      </c>
      <c r="AR1295" s="33" t="n">
        <v>2109.62530706531</v>
      </c>
      <c r="AY1295" s="33" t="inlineStr">
        <is>
          <t>2026-10-22 10:45:00+02:00</t>
        </is>
      </c>
      <c r="AZ1295" s="33" t="n">
        <v>2281.373041399742</v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2026-12-01 19:00:00+01:00</t>
        </is>
      </c>
      <c r="AJ1296" s="33" t="n">
        <v>2340.338085329789</v>
      </c>
      <c r="AK1296" s="34">
        <f>DATE(LEFT(AI1296,4),MID(AI1296,6,2),MID(AI1296,9,2))</f>
        <v/>
      </c>
      <c r="AL1296" s="33">
        <f>HOUR(MID(AI1296,12,8))+1</f>
        <v/>
      </c>
      <c r="AM1296" s="33">
        <f>AK1296&amp;AL1296</f>
        <v/>
      </c>
      <c r="AQ1296" s="33" t="inlineStr">
        <is>
          <t>2026-10-22 11:00:00+02:00</t>
        </is>
      </c>
      <c r="AR1296" s="33" t="n">
        <v>2111.104826728608</v>
      </c>
      <c r="AY1296" s="33" t="inlineStr">
        <is>
          <t>2026-10-22 11:00:00+02:00</t>
        </is>
      </c>
      <c r="AZ1296" s="33" t="n">
        <v>2401.594438874014</v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2026-12-01 20:00:00+01:00</t>
        </is>
      </c>
      <c r="AJ1297" s="33" t="n">
        <v>2108.170215214785</v>
      </c>
      <c r="AK1297" s="34">
        <f>DATE(LEFT(AI1297,4),MID(AI1297,6,2),MID(AI1297,9,2))</f>
        <v/>
      </c>
      <c r="AL1297" s="33">
        <f>HOUR(MID(AI1297,12,8))+1</f>
        <v/>
      </c>
      <c r="AM1297" s="33">
        <f>AK1297&amp;AL1297</f>
        <v/>
      </c>
      <c r="AQ1297" s="33" t="inlineStr">
        <is>
          <t>2026-10-22 11:15:00+02:00</t>
        </is>
      </c>
      <c r="AR1297" s="33" t="n">
        <v>2112.584354518581</v>
      </c>
      <c r="AY1297" s="33" t="inlineStr">
        <is>
          <t>2026-10-22 11:15:00+02:00</t>
        </is>
      </c>
      <c r="AZ1297" s="33" t="n">
        <v>2501.10455714634</v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2026-12-01 21:00:00+01:00</t>
        </is>
      </c>
      <c r="AJ1298" s="33" t="n">
        <v>1812.083399751386</v>
      </c>
      <c r="AK1298" s="34">
        <f>DATE(LEFT(AI1298,4),MID(AI1298,6,2),MID(AI1298,9,2))</f>
        <v/>
      </c>
      <c r="AL1298" s="33">
        <f>HOUR(MID(AI1298,12,8))+1</f>
        <v/>
      </c>
      <c r="AM1298" s="33">
        <f>AK1298&amp;AL1298</f>
        <v/>
      </c>
      <c r="AQ1298" s="33" t="inlineStr">
        <is>
          <t>2026-10-22 11:30:00+02:00</t>
        </is>
      </c>
      <c r="AR1298" s="33" t="n">
        <v>2114.063891342787</v>
      </c>
      <c r="AY1298" s="33" t="inlineStr">
        <is>
          <t>2026-10-22 11:30:00+02:00</t>
        </is>
      </c>
      <c r="AZ1298" s="33" t="n">
        <v>2574.427610975627</v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2026-12-01 22:00:00+01:00</t>
        </is>
      </c>
      <c r="AJ1299" s="33" t="n">
        <v>1517.431715754198</v>
      </c>
      <c r="AK1299" s="34">
        <f>DATE(LEFT(AI1299,4),MID(AI1299,6,2),MID(AI1299,9,2))</f>
        <v/>
      </c>
      <c r="AL1299" s="33">
        <f>HOUR(MID(AI1299,12,8))+1</f>
        <v/>
      </c>
      <c r="AM1299" s="33">
        <f>AK1299&amp;AL1299</f>
        <v/>
      </c>
      <c r="AQ1299" s="33" t="inlineStr">
        <is>
          <t>2026-10-22 11:45:00+02:00</t>
        </is>
      </c>
      <c r="AR1299" s="33" t="n">
        <v>2115.543437201224</v>
      </c>
      <c r="AY1299" s="33" t="inlineStr">
        <is>
          <t>2026-10-22 11:45:00+02:00</t>
        </is>
      </c>
      <c r="AZ1299" s="33" t="n">
        <v>2618.527197216948</v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2026-12-01 23:00:00+01:00</t>
        </is>
      </c>
      <c r="AJ1300" s="33" t="n">
        <v>1289.994546532015</v>
      </c>
      <c r="AK1300" s="34">
        <f>DATE(LEFT(AI1300,4),MID(AI1300,6,2),MID(AI1300,9,2))</f>
        <v/>
      </c>
      <c r="AL1300" s="33">
        <f>HOUR(MID(AI1300,12,8))+1</f>
        <v/>
      </c>
      <c r="AM1300" s="33">
        <f>AK1300&amp;AL1300</f>
        <v/>
      </c>
      <c r="AQ1300" s="33" t="inlineStr">
        <is>
          <t>2026-10-22 12:00:00+02:00</t>
        </is>
      </c>
      <c r="AR1300" s="33" t="n">
        <v>2117.022992093893</v>
      </c>
      <c r="AY1300" s="33" t="inlineStr">
        <is>
          <t>2026-10-22 12:00:00+02:00</t>
        </is>
      </c>
      <c r="AZ1300" s="33" t="n">
        <v>2632.918131216748</v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2026-12-02 00:00:00+01:00</t>
        </is>
      </c>
      <c r="AJ1301" s="33" t="n">
        <v>1166.601843724299</v>
      </c>
      <c r="AK1301" s="34">
        <f>DATE(LEFT(AI1301,4),MID(AI1301,6,2),MID(AI1301,9,2))</f>
        <v/>
      </c>
      <c r="AL1301" s="33">
        <f>HOUR(MID(AI1301,12,8))+1</f>
        <v/>
      </c>
      <c r="AM1301" s="33">
        <f>AK1301&amp;AL1301</f>
        <v/>
      </c>
      <c r="AQ1301" s="33" t="inlineStr">
        <is>
          <t>2026-10-22 12:15:00+02:00</t>
        </is>
      </c>
      <c r="AR1301" s="33" t="n">
        <v>2118.502561073685</v>
      </c>
      <c r="AY1301" s="33" t="inlineStr">
        <is>
          <t>2026-10-22 12:15:00+02:00</t>
        </is>
      </c>
      <c r="AZ1301" s="33" t="n">
        <v>2617.130331364397</v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2026-12-02 01:00:00+01:00</t>
        </is>
      </c>
      <c r="AJ1302" s="33" t="n">
        <v>1093.259522100457</v>
      </c>
      <c r="AK1302" s="34">
        <f>DATE(LEFT(AI1302,4),MID(AI1302,6,2),MID(AI1302,9,2))</f>
        <v/>
      </c>
      <c r="AL1302" s="33">
        <f>HOUR(MID(AI1302,12,8))+1</f>
        <v/>
      </c>
      <c r="AM1302" s="33">
        <f>AK1302&amp;AL1302</f>
        <v/>
      </c>
      <c r="AQ1302" s="33" t="inlineStr">
        <is>
          <t>2026-10-22 12:30:00+02:00</t>
        </is>
      </c>
      <c r="AR1302" s="33" t="n">
        <v>2119.982139087741</v>
      </c>
      <c r="AY1302" s="33" t="inlineStr">
        <is>
          <t>2026-10-22 12:30:00+02:00</t>
        </is>
      </c>
      <c r="AZ1302" s="33" t="n">
        <v>2570.940777428074</v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2026-12-02 02:00:00+01:00</t>
        </is>
      </c>
      <c r="AJ1303" s="33" t="n">
        <v>1061.954259610061</v>
      </c>
      <c r="AK1303" s="34">
        <f>DATE(LEFT(AI1303,4),MID(AI1303,6,2),MID(AI1303,9,2))</f>
        <v/>
      </c>
      <c r="AL1303" s="33">
        <f>HOUR(MID(AI1303,12,8))+1</f>
        <v/>
      </c>
      <c r="AM1303" s="33">
        <f>AK1303&amp;AL1303</f>
        <v/>
      </c>
      <c r="AQ1303" s="33" t="inlineStr">
        <is>
          <t>2026-10-22 12:45:00+02:00</t>
        </is>
      </c>
      <c r="AR1303" s="33" t="n">
        <v>2121.461726136059</v>
      </c>
      <c r="AY1303" s="33" t="inlineStr">
        <is>
          <t>2026-10-22 12:45:00+02:00</t>
        </is>
      </c>
      <c r="AZ1303" s="33" t="n">
        <v>2496.411493649732</v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2026-12-02 03:00:00+01:00</t>
        </is>
      </c>
      <c r="AJ1304" s="33" t="n">
        <v>1063.009905178938</v>
      </c>
      <c r="AK1304" s="34">
        <f>DATE(LEFT(AI1304,4),MID(AI1304,6,2),MID(AI1304,9,2))</f>
        <v/>
      </c>
      <c r="AL1304" s="33">
        <f>HOUR(MID(AI1304,12,8))+1</f>
        <v/>
      </c>
      <c r="AM1304" s="33">
        <f>AK1304&amp;AL1304</f>
        <v/>
      </c>
      <c r="AQ1304" s="33" t="inlineStr">
        <is>
          <t>2026-10-22 13:00:00+02:00</t>
        </is>
      </c>
      <c r="AR1304" s="33" t="n">
        <v>2122.94132221864</v>
      </c>
      <c r="AY1304" s="33" t="inlineStr">
        <is>
          <t>2026-10-22 13:00:00+02:00</t>
        </is>
      </c>
      <c r="AZ1304" s="33" t="n">
        <v>2397.836348928817</v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2026-12-02 04:00:00+01:00</t>
        </is>
      </c>
      <c r="AJ1305" s="33" t="n">
        <v>1136.892724250031</v>
      </c>
      <c r="AK1305" s="34">
        <f>DATE(LEFT(AI1305,4),MID(AI1305,6,2),MID(AI1305,9,2))</f>
        <v/>
      </c>
      <c r="AL1305" s="33">
        <f>HOUR(MID(AI1305,12,8))+1</f>
        <v/>
      </c>
      <c r="AM1305" s="33">
        <f>AK1305&amp;AL1305</f>
        <v/>
      </c>
      <c r="AQ1305" s="33" t="inlineStr">
        <is>
          <t>2026-10-22 13:15:00+02:00</t>
        </is>
      </c>
      <c r="AR1305" s="33" t="n">
        <v>2123.834017007251</v>
      </c>
      <c r="AY1305" s="33" t="inlineStr">
        <is>
          <t>2026-10-22 13:15:00+02:00</t>
        </is>
      </c>
      <c r="AZ1305" s="33" t="n">
        <v>2280.314319024892</v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2026-12-02 05:00:00+01:00</t>
        </is>
      </c>
      <c r="AJ1306" s="33" t="n">
        <v>1377.336853354109</v>
      </c>
      <c r="AK1306" s="34">
        <f>DATE(LEFT(AI1306,4),MID(AI1306,6,2),MID(AI1306,9,2))</f>
        <v/>
      </c>
      <c r="AL1306" s="33">
        <f>HOUR(MID(AI1306,12,8))+1</f>
        <v/>
      </c>
      <c r="AM1306" s="33">
        <f>AK1306&amp;AL1306</f>
        <v/>
      </c>
      <c r="AQ1306" s="33" t="inlineStr">
        <is>
          <t>2026-10-22 13:30:00+02:00</t>
        </is>
      </c>
      <c r="AR1306" s="33" t="n">
        <v>2124.726717230696</v>
      </c>
      <c r="AY1306" s="33" t="inlineStr">
        <is>
          <t>2026-10-22 13:30:00+02:00</t>
        </is>
      </c>
      <c r="AZ1306" s="33" t="n">
        <v>2150.363593421979</v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2026-12-02 06:00:00+01:00</t>
        </is>
      </c>
      <c r="AJ1307" s="33" t="n">
        <v>1690.148132659839</v>
      </c>
      <c r="AK1307" s="34">
        <f>DATE(LEFT(AI1307,4),MID(AI1307,6,2),MID(AI1307,9,2))</f>
        <v/>
      </c>
      <c r="AL1307" s="33">
        <f>HOUR(MID(AI1307,12,8))+1</f>
        <v/>
      </c>
      <c r="AM1307" s="33">
        <f>AK1307&amp;AL1307</f>
        <v/>
      </c>
      <c r="AQ1307" s="33" t="inlineStr">
        <is>
          <t>2026-10-22 13:45:00+02:00</t>
        </is>
      </c>
      <c r="AR1307" s="33" t="n">
        <v>2125.619422888974</v>
      </c>
      <c r="AY1307" s="33" t="inlineStr">
        <is>
          <t>2026-10-22 13:45:00+02:00</t>
        </is>
      </c>
      <c r="AZ1307" s="33" t="n">
        <v>2014.311537822734</v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2026-12-02 07:00:00+01:00</t>
        </is>
      </c>
      <c r="AJ1308" s="33" t="n">
        <v>1956.410550709108</v>
      </c>
      <c r="AK1308" s="34">
        <f>DATE(LEFT(AI1308,4),MID(AI1308,6,2),MID(AI1308,9,2))</f>
        <v/>
      </c>
      <c r="AL1308" s="33">
        <f>HOUR(MID(AI1308,12,8))+1</f>
        <v/>
      </c>
      <c r="AM1308" s="33">
        <f>AK1308&amp;AL1308</f>
        <v/>
      </c>
      <c r="AQ1308" s="33" t="inlineStr">
        <is>
          <t>2026-10-22 14:00:00+02:00</t>
        </is>
      </c>
      <c r="AR1308" s="33" t="n">
        <v>2126.512133982086</v>
      </c>
      <c r="AY1308" s="33" t="inlineStr">
        <is>
          <t>2026-10-22 14:00:00+02:00</t>
        </is>
      </c>
      <c r="AZ1308" s="33" t="n">
        <v>1877.560415666329</v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2026-12-02 08:00:00+01:00</t>
        </is>
      </c>
      <c r="AJ1309" s="33" t="n">
        <v>2075.039079414383</v>
      </c>
      <c r="AK1309" s="34">
        <f>DATE(LEFT(AI1309,4),MID(AI1309,6,2),MID(AI1309,9,2))</f>
        <v/>
      </c>
      <c r="AL1309" s="33">
        <f>HOUR(MID(AI1309,12,8))+1</f>
        <v/>
      </c>
      <c r="AM1309" s="33">
        <f>AK1309&amp;AL1309</f>
        <v/>
      </c>
      <c r="AQ1309" s="33" t="inlineStr">
        <is>
          <t>2026-10-22 14:15:00+02:00</t>
        </is>
      </c>
      <c r="AR1309" s="33" t="n">
        <v>2126.817937785271</v>
      </c>
      <c r="AY1309" s="33" t="inlineStr">
        <is>
          <t>2026-10-22 14:15:00+02:00</t>
        </is>
      </c>
      <c r="AZ1309" s="33" t="n">
        <v>1743.676776390217</v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2026-12-02 09:00:00+01:00</t>
        </is>
      </c>
      <c r="AJ1310" s="33" t="n">
        <v>2105.746662148802</v>
      </c>
      <c r="AK1310" s="34">
        <f>DATE(LEFT(AI1310,4),MID(AI1310,6,2),MID(AI1310,9,2))</f>
        <v/>
      </c>
      <c r="AL1310" s="33">
        <f>HOUR(MID(AI1310,12,8))+1</f>
        <v/>
      </c>
      <c r="AM1310" s="33">
        <f>AK1310&amp;AL1310</f>
        <v/>
      </c>
      <c r="AQ1310" s="33" t="inlineStr">
        <is>
          <t>2026-10-22 14:30:00+02:00</t>
        </is>
      </c>
      <c r="AR1310" s="33" t="n">
        <v>2127.123743423889</v>
      </c>
      <c r="AY1310" s="33" t="inlineStr">
        <is>
          <t>2026-10-22 14:30:00+02:00</t>
        </is>
      </c>
      <c r="AZ1310" s="33" t="n">
        <v>1613.906850129468</v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2026-12-02 10:00:00+01:00</t>
        </is>
      </c>
      <c r="AJ1311" s="33" t="n">
        <v>2114.621610774881</v>
      </c>
      <c r="AK1311" s="34">
        <f>DATE(LEFT(AI1311,4),MID(AI1311,6,2),MID(AI1311,9,2))</f>
        <v/>
      </c>
      <c r="AL1311" s="33">
        <f>HOUR(MID(AI1311,12,8))+1</f>
        <v/>
      </c>
      <c r="AM1311" s="33">
        <f>AK1311&amp;AL1311</f>
        <v/>
      </c>
      <c r="AQ1311" s="33" t="inlineStr">
        <is>
          <t>2026-10-22 14:45:00+02:00</t>
        </is>
      </c>
      <c r="AR1311" s="33" t="n">
        <v>2127.42955089794</v>
      </c>
      <c r="AY1311" s="33" t="inlineStr">
        <is>
          <t>2026-10-22 14:45:00+02:00</t>
        </is>
      </c>
      <c r="AZ1311" s="33" t="n">
        <v>1488.201637552609</v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2026-12-02 11:00:00+01:00</t>
        </is>
      </c>
      <c r="AJ1312" s="33" t="n">
        <v>2089.344596600615</v>
      </c>
      <c r="AK1312" s="34">
        <f>DATE(LEFT(AI1312,4),MID(AI1312,6,2),MID(AI1312,9,2))</f>
        <v/>
      </c>
      <c r="AL1312" s="33">
        <f>HOUR(MID(AI1312,12,8))+1</f>
        <v/>
      </c>
      <c r="AM1312" s="33">
        <f>AK1312&amp;AL1312</f>
        <v/>
      </c>
      <c r="AQ1312" s="33" t="inlineStr">
        <is>
          <t>2026-10-22 15:00:00+02:00</t>
        </is>
      </c>
      <c r="AR1312" s="33" t="n">
        <v>2127.735360207425</v>
      </c>
      <c r="AY1312" s="33" t="inlineStr">
        <is>
          <t>2026-10-22 15:00:00+02:00</t>
        </is>
      </c>
      <c r="AZ1312" s="33" t="n">
        <v>1365.711642577224</v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2026-12-02 12:00:00+01:00</t>
        </is>
      </c>
      <c r="AJ1313" s="33" t="n">
        <v>2071.039591325094</v>
      </c>
      <c r="AK1313" s="34">
        <f>DATE(LEFT(AI1313,4),MID(AI1313,6,2),MID(AI1313,9,2))</f>
        <v/>
      </c>
      <c r="AL1313" s="33">
        <f>HOUR(MID(AI1313,12,8))+1</f>
        <v/>
      </c>
      <c r="AM1313" s="33">
        <f>AK1313&amp;AL1313</f>
        <v/>
      </c>
      <c r="AQ1313" s="33" t="inlineStr">
        <is>
          <t>2026-10-22 15:15:00+02:00</t>
        </is>
      </c>
      <c r="AR1313" s="33" t="n">
        <v>2127.454233827151</v>
      </c>
      <c r="AY1313" s="33" t="inlineStr">
        <is>
          <t>2026-10-22 15:15:00+02:00</t>
        </is>
      </c>
      <c r="AZ1313" s="33" t="n">
        <v>1246.410042447714</v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2026-12-02 13:00:00+01:00</t>
        </is>
      </c>
      <c r="AJ1314" s="33" t="n">
        <v>2071.005785286155</v>
      </c>
      <c r="AK1314" s="34">
        <f>DATE(LEFT(AI1314,4),MID(AI1314,6,2),MID(AI1314,9,2))</f>
        <v/>
      </c>
      <c r="AL1314" s="33">
        <f>HOUR(MID(AI1314,12,8))+1</f>
        <v/>
      </c>
      <c r="AM1314" s="33">
        <f>AK1314&amp;AL1314</f>
        <v/>
      </c>
      <c r="AQ1314" s="33" t="inlineStr">
        <is>
          <t>2026-10-22 15:30:00+02:00</t>
        </is>
      </c>
      <c r="AR1314" s="33" t="n">
        <v>2127.173105682802</v>
      </c>
      <c r="AY1314" s="33" t="inlineStr">
        <is>
          <t>2026-10-22 15:30:00+02:00</t>
        </is>
      </c>
      <c r="AZ1314" s="33" t="n">
        <v>1130.699531751255</v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2026-12-02 14:00:00+01:00</t>
        </is>
      </c>
      <c r="AJ1315" s="33" t="n">
        <v>2147.88646830209</v>
      </c>
      <c r="AK1315" s="34">
        <f>DATE(LEFT(AI1315,4),MID(AI1315,6,2),MID(AI1315,9,2))</f>
        <v/>
      </c>
      <c r="AL1315" s="33">
        <f>HOUR(MID(AI1315,12,8))+1</f>
        <v/>
      </c>
      <c r="AM1315" s="33">
        <f>AK1315&amp;AL1315</f>
        <v/>
      </c>
      <c r="AQ1315" s="33" t="inlineStr">
        <is>
          <t>2026-10-22 15:45:00+02:00</t>
        </is>
      </c>
      <c r="AR1315" s="33" t="n">
        <v>2126.891975774379</v>
      </c>
      <c r="AY1315" s="33" t="inlineStr">
        <is>
          <t>2026-10-22 15:45:00+02:00</t>
        </is>
      </c>
      <c r="AZ1315" s="33" t="n">
        <v>1017.983078434978</v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2026-12-02 15:00:00+01:00</t>
        </is>
      </c>
      <c r="AJ1316" s="33" t="n">
        <v>2377.329212713032</v>
      </c>
      <c r="AK1316" s="34">
        <f>DATE(LEFT(AI1316,4),MID(AI1316,6,2),MID(AI1316,9,2))</f>
        <v/>
      </c>
      <c r="AL1316" s="33">
        <f>HOUR(MID(AI1316,12,8))+1</f>
        <v/>
      </c>
      <c r="AM1316" s="33">
        <f>AK1316&amp;AL1316</f>
        <v/>
      </c>
      <c r="AQ1316" s="33" t="inlineStr">
        <is>
          <t>2026-10-22 16:00:00+02:00</t>
        </is>
      </c>
      <c r="AR1316" s="33" t="n">
        <v>2126.610844101882</v>
      </c>
      <c r="AY1316" s="33" t="inlineStr">
        <is>
          <t>2026-10-22 16:00:00+02:00</t>
        </is>
      </c>
      <c r="AZ1316" s="33" t="n">
        <v>906.8455569412916</v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2026-12-02 16:00:00+01:00</t>
        </is>
      </c>
      <c r="AJ1317" s="33" t="n">
        <v>2629.186466925152</v>
      </c>
      <c r="AK1317" s="34">
        <f>DATE(LEFT(AI1317,4),MID(AI1317,6,2),MID(AI1317,9,2))</f>
        <v/>
      </c>
      <c r="AL1317" s="33">
        <f>HOUR(MID(AI1317,12,8))+1</f>
        <v/>
      </c>
      <c r="AM1317" s="33">
        <f>AK1317&amp;AL1317</f>
        <v/>
      </c>
      <c r="AQ1317" s="33" t="inlineStr">
        <is>
          <t>2026-10-22 16:15:00+02:00</t>
        </is>
      </c>
      <c r="AR1317" s="33" t="n">
        <v>2126.329715966485</v>
      </c>
      <c r="AY1317" s="33" t="inlineStr">
        <is>
          <t>2026-10-22 16:15:00+02:00</t>
        </is>
      </c>
      <c r="AZ1317" s="33" t="n">
        <v>796.4141478639767</v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2026-12-02 17:00:00+01:00</t>
        </is>
      </c>
      <c r="AJ1318" s="33" t="n">
        <v>2748.314879107908</v>
      </c>
      <c r="AK1318" s="34">
        <f>DATE(LEFT(AI1318,4),MID(AI1318,6,2),MID(AI1318,9,2))</f>
        <v/>
      </c>
      <c r="AL1318" s="33">
        <f>HOUR(MID(AI1318,12,8))+1</f>
        <v/>
      </c>
      <c r="AM1318" s="33">
        <f>AK1318&amp;AL1318</f>
        <v/>
      </c>
      <c r="AQ1318" s="33" t="inlineStr">
        <is>
          <t>2026-10-22 16:30:00+02:00</t>
        </is>
      </c>
      <c r="AR1318" s="33" t="n">
        <v>2126.048586067047</v>
      </c>
      <c r="AY1318" s="33" t="inlineStr">
        <is>
          <t>2026-10-22 16:30:00+02:00</t>
        </is>
      </c>
      <c r="AZ1318" s="33" t="n">
        <v>684.9799338032888</v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2026-12-02 18:00:00+01:00</t>
        </is>
      </c>
      <c r="AJ1319" s="33" t="n">
        <v>2653.101530469128</v>
      </c>
      <c r="AK1319" s="34">
        <f>DATE(LEFT(AI1319,4),MID(AI1319,6,2),MID(AI1319,9,2))</f>
        <v/>
      </c>
      <c r="AL1319" s="33">
        <f>HOUR(MID(AI1319,12,8))+1</f>
        <v/>
      </c>
      <c r="AM1319" s="33">
        <f>AK1319&amp;AL1319</f>
        <v/>
      </c>
      <c r="AQ1319" s="33" t="inlineStr">
        <is>
          <t>2026-10-22 16:45:00+02:00</t>
        </is>
      </c>
      <c r="AR1319" s="33" t="n">
        <v>2125.767454403568</v>
      </c>
      <c r="AY1319" s="33" t="inlineStr">
        <is>
          <t>2026-10-22 16:45:00+02:00</t>
        </is>
      </c>
      <c r="AZ1319" s="33" t="n">
        <v>572.639877499043</v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2026-12-02 19:00:00+01:00</t>
        </is>
      </c>
      <c r="AJ1320" s="33" t="n">
        <v>2428.122719192332</v>
      </c>
      <c r="AK1320" s="34">
        <f>DATE(LEFT(AI1320,4),MID(AI1320,6,2),MID(AI1320,9,2))</f>
        <v/>
      </c>
      <c r="AL1320" s="33">
        <f>HOUR(MID(AI1320,12,8))+1</f>
        <v/>
      </c>
      <c r="AM1320" s="33">
        <f>AK1320&amp;AL1320</f>
        <v/>
      </c>
      <c r="AQ1320" s="33" t="inlineStr">
        <is>
          <t>2026-10-22 17:00:00+02:00</t>
        </is>
      </c>
      <c r="AR1320" s="33" t="n">
        <v>2125.486320976048</v>
      </c>
      <c r="AY1320" s="33" t="inlineStr">
        <is>
          <t>2026-10-22 17:00:00+02:00</t>
        </is>
      </c>
      <c r="AZ1320" s="33" t="n">
        <v>461.5632054577135</v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2026-12-02 20:00:00+01:00</t>
        </is>
      </c>
      <c r="AJ1321" s="33" t="n">
        <v>2179.398598963933</v>
      </c>
      <c r="AK1321" s="34">
        <f>DATE(LEFT(AI1321,4),MID(AI1321,6,2),MID(AI1321,9,2))</f>
        <v/>
      </c>
      <c r="AL1321" s="33">
        <f>HOUR(MID(AI1321,12,8))+1</f>
        <v/>
      </c>
      <c r="AM1321" s="33">
        <f>AK1321&amp;AL1321</f>
        <v/>
      </c>
      <c r="AQ1321" s="33" t="inlineStr">
        <is>
          <t>2026-10-22 17:15:00+02:00</t>
        </is>
      </c>
      <c r="AR1321" s="33" t="n">
        <v>2125.205179934357</v>
      </c>
      <c r="AY1321" s="33" t="inlineStr">
        <is>
          <t>2026-10-22 17:15:00+02:00</t>
        </is>
      </c>
      <c r="AZ1321" s="33" t="n">
        <v>354.6896364170628</v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2026-12-02 21:00:00+01:00</t>
        </is>
      </c>
      <c r="AJ1322" s="33" t="n">
        <v>1842.664636803844</v>
      </c>
      <c r="AK1322" s="34">
        <f>DATE(LEFT(AI1322,4),MID(AI1322,6,2),MID(AI1322,9,2))</f>
        <v/>
      </c>
      <c r="AL1322" s="33">
        <f>HOUR(MID(AI1322,12,8))+1</f>
        <v/>
      </c>
      <c r="AM1322" s="33">
        <f>AK1322&amp;AL1322</f>
        <v/>
      </c>
      <c r="AQ1322" s="33" t="inlineStr">
        <is>
          <t>2026-10-22 17:30:00+02:00</t>
        </is>
      </c>
      <c r="AR1322" s="33" t="n">
        <v>2124.924037128588</v>
      </c>
      <c r="AY1322" s="33" t="inlineStr">
        <is>
          <t>2026-10-22 17:30:00+02:00</t>
        </is>
      </c>
      <c r="AZ1322" s="33" t="n">
        <v>256.974878834165</v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2026-12-02 22:00:00+01:00</t>
        </is>
      </c>
      <c r="AJ1323" s="33" t="n">
        <v>1507.818064933669</v>
      </c>
      <c r="AK1323" s="34">
        <f>DATE(LEFT(AI1323,4),MID(AI1323,6,2),MID(AI1323,9,2))</f>
        <v/>
      </c>
      <c r="AL1323" s="33">
        <f>HOUR(MID(AI1323,12,8))+1</f>
        <v/>
      </c>
      <c r="AM1323" s="33">
        <f>AK1323&amp;AL1323</f>
        <v/>
      </c>
      <c r="AQ1323" s="33" t="inlineStr">
        <is>
          <t>2026-10-22 17:45:00+02:00</t>
        </is>
      </c>
      <c r="AR1323" s="33" t="n">
        <v>2124.642892558742</v>
      </c>
      <c r="AY1323" s="33" t="inlineStr">
        <is>
          <t>2026-10-22 17:45:00+02:00</t>
        </is>
      </c>
      <c r="AZ1323" s="33" t="n">
        <v>172.0684331547061</v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2026-12-02 23:00:00+01:00</t>
        </is>
      </c>
      <c r="AJ1324" s="33" t="n">
        <v>1225.907644239851</v>
      </c>
      <c r="AK1324" s="34">
        <f>DATE(LEFT(AI1324,4),MID(AI1324,6,2),MID(AI1324,9,2))</f>
        <v/>
      </c>
      <c r="AL1324" s="33">
        <f>HOUR(MID(AI1324,12,8))+1</f>
        <v/>
      </c>
      <c r="AM1324" s="33">
        <f>AK1324&amp;AL1324</f>
        <v/>
      </c>
      <c r="AQ1324" s="33" t="inlineStr">
        <is>
          <t>2026-10-22 18:00:00+02:00</t>
        </is>
      </c>
      <c r="AR1324" s="33" t="n">
        <v>2124.361746224819</v>
      </c>
      <c r="AY1324" s="33" t="inlineStr">
        <is>
          <t>2026-10-22 18:00:00+02:00</t>
        </is>
      </c>
      <c r="AZ1324" s="33" t="n">
        <v>101.7145210384395</v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2026-12-03 00:00:00+01:00</t>
        </is>
      </c>
      <c r="AJ1325" s="33" t="n">
        <v>1095.44528774651</v>
      </c>
      <c r="AK1325" s="34">
        <f>DATE(LEFT(AI1325,4),MID(AI1325,6,2),MID(AI1325,9,2))</f>
        <v/>
      </c>
      <c r="AL1325" s="33">
        <f>HOUR(MID(AI1325,12,8))+1</f>
        <v/>
      </c>
      <c r="AM1325" s="33">
        <f>AK1325&amp;AL1325</f>
        <v/>
      </c>
      <c r="AQ1325" s="33" t="inlineStr">
        <is>
          <t>2026-10-22 18:15:00+02:00</t>
        </is>
      </c>
      <c r="AR1325" s="33" t="n">
        <v>2124.080602451921</v>
      </c>
      <c r="AY1325" s="33" t="inlineStr">
        <is>
          <t>2026-10-22 18:15:00+02:00</t>
        </is>
      </c>
      <c r="AZ1325" s="33" t="n">
        <v>46.94171309884564</v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2026-12-03 01:00:00+01:00</t>
        </is>
      </c>
      <c r="AJ1326" s="33" t="n">
        <v>1007.799747768474</v>
      </c>
      <c r="AK1326" s="34">
        <f>DATE(LEFT(AI1326,4),MID(AI1326,6,2),MID(AI1326,9,2))</f>
        <v/>
      </c>
      <c r="AL1326" s="33">
        <f>HOUR(MID(AI1326,12,8))+1</f>
        <v/>
      </c>
      <c r="AM1326" s="33">
        <f>AK1326&amp;AL1326</f>
        <v/>
      </c>
      <c r="AQ1326" s="33" t="inlineStr">
        <is>
          <t>2026-10-22 18:30:00+02:00</t>
        </is>
      </c>
      <c r="AR1326" s="33" t="n">
        <v>2123.799456914973</v>
      </c>
      <c r="AY1326" s="33" t="inlineStr">
        <is>
          <t>2026-10-22 18:30:00+02:00</t>
        </is>
      </c>
      <c r="AZ1326" s="33" t="n">
        <v>7.529361358598621</v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2026-12-03 02:00:00+01:00</t>
        </is>
      </c>
      <c r="AJ1327" s="33" t="n">
        <v>959.1391411842958</v>
      </c>
      <c r="AK1327" s="34">
        <f>DATE(LEFT(AI1327,4),MID(AI1327,6,2),MID(AI1327,9,2))</f>
        <v/>
      </c>
      <c r="AL1327" s="33">
        <f>HOUR(MID(AI1327,12,8))+1</f>
        <v/>
      </c>
      <c r="AM1327" s="33">
        <f>AK1327&amp;AL1327</f>
        <v/>
      </c>
      <c r="AQ1327" s="33" t="inlineStr">
        <is>
          <t>2026-10-22 18:45:00+02:00</t>
        </is>
      </c>
      <c r="AR1327" s="33" t="n">
        <v>2123.518309613973</v>
      </c>
      <c r="AY1327" s="33" t="inlineStr">
        <is>
          <t>2026-10-22 18:45:00+02:00</t>
        </is>
      </c>
      <c r="AZ1327" s="33" t="n">
        <v>0</v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2026-12-03 03:00:00+01:00</t>
        </is>
      </c>
      <c r="AJ1328" s="33" t="n">
        <v>1013.033961832416</v>
      </c>
      <c r="AK1328" s="34">
        <f>DATE(LEFT(AI1328,4),MID(AI1328,6,2),MID(AI1328,9,2))</f>
        <v/>
      </c>
      <c r="AL1328" s="33">
        <f>HOUR(MID(AI1328,12,8))+1</f>
        <v/>
      </c>
      <c r="AM1328" s="33">
        <f>AK1328&amp;AL1328</f>
        <v/>
      </c>
      <c r="AQ1328" s="33" t="inlineStr">
        <is>
          <t>2026-10-22 19:00:00+02:00</t>
        </is>
      </c>
      <c r="AR1328" s="33" t="n">
        <v>2123.237160548923</v>
      </c>
      <c r="AY1328" s="33" t="inlineStr">
        <is>
          <t>2026-10-22 19:00:00+02:00</t>
        </is>
      </c>
      <c r="AZ1328" s="33" t="n">
        <v>0</v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2026-12-03 04:00:00+01:00</t>
        </is>
      </c>
      <c r="AJ1329" s="33" t="n">
        <v>1155.770435934364</v>
      </c>
      <c r="AK1329" s="34">
        <f>DATE(LEFT(AI1329,4),MID(AI1329,6,2),MID(AI1329,9,2))</f>
        <v/>
      </c>
      <c r="AL1329" s="33">
        <f>HOUR(MID(AI1329,12,8))+1</f>
        <v/>
      </c>
      <c r="AM1329" s="33">
        <f>AK1329&amp;AL1329</f>
        <v/>
      </c>
      <c r="AQ1329" s="33" t="inlineStr">
        <is>
          <t>2026-10-22 19:15:00+02:00</t>
        </is>
      </c>
      <c r="AR1329" s="33" t="n">
        <v>2114.302320607895</v>
      </c>
      <c r="AY1329" s="33" t="inlineStr">
        <is>
          <t>2026-10-22 19:15:00+02:00</t>
        </is>
      </c>
      <c r="AZ1329" s="33" t="n">
        <v>0</v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2026-12-03 05:00:00+01:00</t>
        </is>
      </c>
      <c r="AJ1330" s="33" t="n">
        <v>1495.76935796066</v>
      </c>
      <c r="AK1330" s="34">
        <f>DATE(LEFT(AI1330,4),MID(AI1330,6,2),MID(AI1330,9,2))</f>
        <v/>
      </c>
      <c r="AL1330" s="33">
        <f>HOUR(MID(AI1330,12,8))+1</f>
        <v/>
      </c>
      <c r="AM1330" s="33">
        <f>AK1330&amp;AL1330</f>
        <v/>
      </c>
      <c r="AQ1330" s="33" t="inlineStr">
        <is>
          <t>2026-10-22 19:30:00+02:00</t>
        </is>
      </c>
      <c r="AR1330" s="33" t="n">
        <v>2105.367425835001</v>
      </c>
      <c r="AY1330" s="33" t="inlineStr">
        <is>
          <t>2026-10-22 19:30:00+02:00</t>
        </is>
      </c>
      <c r="AZ1330" s="33" t="n">
        <v>0</v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2026-12-03 06:00:00+01:00</t>
        </is>
      </c>
      <c r="AJ1331" s="33" t="n">
        <v>1860.846738086758</v>
      </c>
      <c r="AK1331" s="34">
        <f>DATE(LEFT(AI1331,4),MID(AI1331,6,2),MID(AI1331,9,2))</f>
        <v/>
      </c>
      <c r="AL1331" s="33">
        <f>HOUR(MID(AI1331,12,8))+1</f>
        <v/>
      </c>
      <c r="AM1331" s="33">
        <f>AK1331&amp;AL1331</f>
        <v/>
      </c>
      <c r="AQ1331" s="33" t="inlineStr">
        <is>
          <t>2026-10-22 19:45:00+02:00</t>
        </is>
      </c>
      <c r="AR1331" s="33" t="n">
        <v>2096.432476230239</v>
      </c>
      <c r="AY1331" s="33" t="inlineStr">
        <is>
          <t>2026-10-22 19:45:00+02:00</t>
        </is>
      </c>
      <c r="AZ1331" s="33" t="n">
        <v>0</v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2026-12-03 07:00:00+01:00</t>
        </is>
      </c>
      <c r="AJ1332" s="33" t="n">
        <v>2178.258935879164</v>
      </c>
      <c r="AK1332" s="34">
        <f>DATE(LEFT(AI1332,4),MID(AI1332,6,2),MID(AI1332,9,2))</f>
        <v/>
      </c>
      <c r="AL1332" s="33">
        <f>HOUR(MID(AI1332,12,8))+1</f>
        <v/>
      </c>
      <c r="AM1332" s="33">
        <f>AK1332&amp;AL1332</f>
        <v/>
      </c>
      <c r="AQ1332" s="33" t="inlineStr">
        <is>
          <t>2026-10-22 20:00:00+02:00</t>
        </is>
      </c>
      <c r="AR1332" s="33" t="n">
        <v>2087.497471793612</v>
      </c>
      <c r="AY1332" s="33" t="inlineStr">
        <is>
          <t>2026-10-22 20:00:00+02:00</t>
        </is>
      </c>
      <c r="AZ1332" s="33" t="n">
        <v>0</v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2026-12-03 08:00:00+01:00</t>
        </is>
      </c>
      <c r="AJ1333" s="33" t="n">
        <v>2309.197905731214</v>
      </c>
      <c r="AK1333" s="34">
        <f>DATE(LEFT(AI1333,4),MID(AI1333,6,2),MID(AI1333,9,2))</f>
        <v/>
      </c>
      <c r="AL1333" s="33">
        <f>HOUR(MID(AI1333,12,8))+1</f>
        <v/>
      </c>
      <c r="AM1333" s="33">
        <f>AK1333&amp;AL1333</f>
        <v/>
      </c>
      <c r="AQ1333" s="33" t="inlineStr">
        <is>
          <t>2026-10-22 20:15:00+02:00</t>
        </is>
      </c>
      <c r="AR1333" s="33" t="n">
        <v>2069.908627671341</v>
      </c>
      <c r="AY1333" s="33" t="inlineStr">
        <is>
          <t>2026-10-22 20:15:00+02:00</t>
        </is>
      </c>
      <c r="AZ1333" s="33" t="n">
        <v>0</v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2026-12-03 09:00:00+01:00</t>
        </is>
      </c>
      <c r="AJ1334" s="33" t="n">
        <v>2319.609981962559</v>
      </c>
      <c r="AK1334" s="34">
        <f>DATE(LEFT(AI1334,4),MID(AI1334,6,2),MID(AI1334,9,2))</f>
        <v/>
      </c>
      <c r="AL1334" s="33">
        <f>HOUR(MID(AI1334,12,8))+1</f>
        <v/>
      </c>
      <c r="AM1334" s="33">
        <f>AK1334&amp;AL1334</f>
        <v/>
      </c>
      <c r="AQ1334" s="33" t="inlineStr">
        <is>
          <t>2026-10-22 20:30:00+02:00</t>
        </is>
      </c>
      <c r="AR1334" s="33" t="n">
        <v>2052.319675649452</v>
      </c>
      <c r="AY1334" s="33" t="inlineStr">
        <is>
          <t>2026-10-22 20:30:00+02:00</t>
        </is>
      </c>
      <c r="AZ1334" s="33" t="n">
        <v>0</v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2026-12-03 10:00:00+01:00</t>
        </is>
      </c>
      <c r="AJ1335" s="33" t="n">
        <v>2270.006935061961</v>
      </c>
      <c r="AK1335" s="34">
        <f>DATE(LEFT(AI1335,4),MID(AI1335,6,2),MID(AI1335,9,2))</f>
        <v/>
      </c>
      <c r="AL1335" s="33">
        <f>HOUR(MID(AI1335,12,8))+1</f>
        <v/>
      </c>
      <c r="AM1335" s="33">
        <f>AK1335&amp;AL1335</f>
        <v/>
      </c>
      <c r="AQ1335" s="33" t="inlineStr">
        <is>
          <t>2026-10-22 20:45:00+02:00</t>
        </is>
      </c>
      <c r="AR1335" s="33" t="n">
        <v>2034.730615727945</v>
      </c>
      <c r="AY1335" s="33" t="inlineStr">
        <is>
          <t>2026-10-22 20:45:00+02:00</t>
        </is>
      </c>
      <c r="AZ1335" s="33" t="n">
        <v>0</v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2026-12-03 11:00:00+01:00</t>
        </is>
      </c>
      <c r="AJ1336" s="33" t="n">
        <v>2199.420465412118</v>
      </c>
      <c r="AK1336" s="34">
        <f>DATE(LEFT(AI1336,4),MID(AI1336,6,2),MID(AI1336,9,2))</f>
        <v/>
      </c>
      <c r="AL1336" s="33">
        <f>HOUR(MID(AI1336,12,8))+1</f>
        <v/>
      </c>
      <c r="AM1336" s="33">
        <f>AK1336&amp;AL1336</f>
        <v/>
      </c>
      <c r="AQ1336" s="33" t="inlineStr">
        <is>
          <t>2026-10-22 21:00:00+02:00</t>
        </is>
      </c>
      <c r="AR1336" s="33" t="n">
        <v>2017.141447906819</v>
      </c>
      <c r="AY1336" s="33" t="inlineStr">
        <is>
          <t>2026-10-22 21:00:00+02:00</t>
        </is>
      </c>
      <c r="AZ1336" s="33" t="n">
        <v>0</v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2026-12-03 12:00:00+01:00</t>
        </is>
      </c>
      <c r="AJ1337" s="33" t="n">
        <v>2154.458099657603</v>
      </c>
      <c r="AK1337" s="34">
        <f>DATE(LEFT(AI1337,4),MID(AI1337,6,2),MID(AI1337,9,2))</f>
        <v/>
      </c>
      <c r="AL1337" s="33">
        <f>HOUR(MID(AI1337,12,8))+1</f>
        <v/>
      </c>
      <c r="AM1337" s="33">
        <f>AK1337&amp;AL1337</f>
        <v/>
      </c>
      <c r="AQ1337" s="33" t="inlineStr">
        <is>
          <t>2026-10-22 21:15:00+02:00</t>
        </is>
      </c>
      <c r="AR1337" s="33" t="n">
        <v>1990.898277765979</v>
      </c>
      <c r="AY1337" s="33" t="inlineStr">
        <is>
          <t>2026-10-22 21:15:00+02:00</t>
        </is>
      </c>
      <c r="AZ1337" s="33" t="n">
        <v>0</v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2026-12-03 13:00:00+01:00</t>
        </is>
      </c>
      <c r="AJ1338" s="33" t="n">
        <v>2134.056202090808</v>
      </c>
      <c r="AK1338" s="34">
        <f>DATE(LEFT(AI1338,4),MID(AI1338,6,2),MID(AI1338,9,2))</f>
        <v/>
      </c>
      <c r="AL1338" s="33">
        <f>HOUR(MID(AI1338,12,8))+1</f>
        <v/>
      </c>
      <c r="AM1338" s="33">
        <f>AK1338&amp;AL1338</f>
        <v/>
      </c>
      <c r="AQ1338" s="33" t="inlineStr">
        <is>
          <t>2026-10-22 21:30:00+02:00</t>
        </is>
      </c>
      <c r="AR1338" s="33" t="n">
        <v>1964.654946657747</v>
      </c>
      <c r="AY1338" s="33" t="inlineStr">
        <is>
          <t>2026-10-22 21:30:00+02:00</t>
        </is>
      </c>
      <c r="AZ1338" s="33" t="n">
        <v>0</v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2026-12-03 14:00:00+01:00</t>
        </is>
      </c>
      <c r="AJ1339" s="33" t="n">
        <v>2175.619804449026</v>
      </c>
      <c r="AK1339" s="34">
        <f>DATE(LEFT(AI1339,4),MID(AI1339,6,2),MID(AI1339,9,2))</f>
        <v/>
      </c>
      <c r="AL1339" s="33">
        <f>HOUR(MID(AI1339,12,8))+1</f>
        <v/>
      </c>
      <c r="AM1339" s="33">
        <f>AK1339&amp;AL1339</f>
        <v/>
      </c>
      <c r="AQ1339" s="33" t="inlineStr">
        <is>
          <t>2026-10-22 21:45:00+02:00</t>
        </is>
      </c>
      <c r="AR1339" s="33" t="n">
        <v>1938.411454582123</v>
      </c>
      <c r="AY1339" s="33" t="inlineStr">
        <is>
          <t>2026-10-22 21:45:00+02:00</t>
        </is>
      </c>
      <c r="AZ1339" s="33" t="n">
        <v>0</v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2026-12-03 15:00:00+01:00</t>
        </is>
      </c>
      <c r="AJ1340" s="33" t="n">
        <v>2355.19962722666</v>
      </c>
      <c r="AK1340" s="34">
        <f>DATE(LEFT(AI1340,4),MID(AI1340,6,2),MID(AI1340,9,2))</f>
        <v/>
      </c>
      <c r="AL1340" s="33">
        <f>HOUR(MID(AI1340,12,8))+1</f>
        <v/>
      </c>
      <c r="AM1340" s="33">
        <f>AK1340&amp;AL1340</f>
        <v/>
      </c>
      <c r="AQ1340" s="33" t="inlineStr">
        <is>
          <t>2026-10-22 22:00:00+02:00</t>
        </is>
      </c>
      <c r="AR1340" s="33" t="n">
        <v>1912.167801539108</v>
      </c>
      <c r="AY1340" s="33" t="inlineStr">
        <is>
          <t>2026-10-22 22:00:00+02:00</t>
        </is>
      </c>
      <c r="AZ1340" s="33" t="n">
        <v>0</v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2026-12-03 16:00:00+01:00</t>
        </is>
      </c>
      <c r="AJ1341" s="33" t="n">
        <v>2547.96539272597</v>
      </c>
      <c r="AK1341" s="34">
        <f>DATE(LEFT(AI1341,4),MID(AI1341,6,2),MID(AI1341,9,2))</f>
        <v/>
      </c>
      <c r="AL1341" s="33">
        <f>HOUR(MID(AI1341,12,8))+1</f>
        <v/>
      </c>
      <c r="AM1341" s="33">
        <f>AK1341&amp;AL1341</f>
        <v/>
      </c>
      <c r="AQ1341" s="33" t="inlineStr">
        <is>
          <t>2026-10-22 22:15:00+02:00</t>
        </is>
      </c>
      <c r="AR1341" s="33" t="n">
        <v>1885.923989031253</v>
      </c>
      <c r="AY1341" s="33" t="inlineStr">
        <is>
          <t>2026-10-22 22:15:00+02:00</t>
        </is>
      </c>
      <c r="AZ1341" s="33" t="n">
        <v>0</v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2026-12-03 17:00:00+01:00</t>
        </is>
      </c>
      <c r="AJ1342" s="33" t="n">
        <v>2680.716279008369</v>
      </c>
      <c r="AK1342" s="34">
        <f>DATE(LEFT(AI1342,4),MID(AI1342,6,2),MID(AI1342,9,2))</f>
        <v/>
      </c>
      <c r="AL1342" s="33">
        <f>HOUR(MID(AI1342,12,8))+1</f>
        <v/>
      </c>
      <c r="AM1342" s="33">
        <f>AK1342&amp;AL1342</f>
        <v/>
      </c>
      <c r="AQ1342" s="33" t="inlineStr">
        <is>
          <t>2026-10-22 22:30:00+02:00</t>
        </is>
      </c>
      <c r="AR1342" s="33" t="n">
        <v>1859.680015556016</v>
      </c>
      <c r="AY1342" s="33" t="inlineStr">
        <is>
          <t>2026-10-22 22:30:00+02:00</t>
        </is>
      </c>
      <c r="AZ1342" s="33" t="n">
        <v>0</v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2026-12-03 18:00:00+01:00</t>
        </is>
      </c>
      <c r="AJ1343" s="33" t="n">
        <v>2635.92069534352</v>
      </c>
      <c r="AK1343" s="34">
        <f>DATE(LEFT(AI1343,4),MID(AI1343,6,2),MID(AI1343,9,2))</f>
        <v/>
      </c>
      <c r="AL1343" s="33">
        <f>HOUR(MID(AI1343,12,8))+1</f>
        <v/>
      </c>
      <c r="AM1343" s="33">
        <f>AK1343&amp;AL1343</f>
        <v/>
      </c>
      <c r="AQ1343" s="33" t="inlineStr">
        <is>
          <t>2026-10-22 22:45:00+02:00</t>
        </is>
      </c>
      <c r="AR1343" s="33" t="n">
        <v>1833.435881113396</v>
      </c>
      <c r="AY1343" s="33" t="inlineStr">
        <is>
          <t>2026-10-22 22:45:00+02:00</t>
        </is>
      </c>
      <c r="AZ1343" s="33" t="n">
        <v>0</v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2026-12-03 19:00:00+01:00</t>
        </is>
      </c>
      <c r="AJ1344" s="33" t="n">
        <v>2492.735394518706</v>
      </c>
      <c r="AK1344" s="34">
        <f>DATE(LEFT(AI1344,4),MID(AI1344,6,2),MID(AI1344,9,2))</f>
        <v/>
      </c>
      <c r="AL1344" s="33">
        <f>HOUR(MID(AI1344,12,8))+1</f>
        <v/>
      </c>
      <c r="AM1344" s="33">
        <f>AK1344&amp;AL1344</f>
        <v/>
      </c>
      <c r="AQ1344" s="33" t="inlineStr">
        <is>
          <t>2026-10-22 23:00:00+02:00</t>
        </is>
      </c>
      <c r="AR1344" s="33" t="n">
        <v>1807.191585703394</v>
      </c>
      <c r="AY1344" s="33" t="inlineStr">
        <is>
          <t>2026-10-22 23:00:00+02:00</t>
        </is>
      </c>
      <c r="AZ1344" s="33" t="n">
        <v>0</v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2026-12-03 20:00:00+01:00</t>
        </is>
      </c>
      <c r="AJ1345" s="33" t="n">
        <v>2256.434470525594</v>
      </c>
      <c r="AK1345" s="34">
        <f>DATE(LEFT(AI1345,4),MID(AI1345,6,2),MID(AI1345,9,2))</f>
        <v/>
      </c>
      <c r="AL1345" s="33">
        <f>HOUR(MID(AI1345,12,8))+1</f>
        <v/>
      </c>
      <c r="AM1345" s="33">
        <f>AK1345&amp;AL1345</f>
        <v/>
      </c>
      <c r="AQ1345" s="33" t="inlineStr">
        <is>
          <t>2026-10-22 23:15:00+02:00</t>
        </is>
      </c>
      <c r="AR1345" s="33" t="n">
        <v>1780.94712566598</v>
      </c>
      <c r="AY1345" s="33" t="inlineStr">
        <is>
          <t>2026-10-22 23:15:00+02:00</t>
        </is>
      </c>
      <c r="AZ1345" s="33" t="n">
        <v>0</v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2026-12-03 21:00:00+01:00</t>
        </is>
      </c>
      <c r="AJ1346" s="33" t="n">
        <v>1938.275420509982</v>
      </c>
      <c r="AK1346" s="34">
        <f>DATE(LEFT(AI1346,4),MID(AI1346,6,2),MID(AI1346,9,2))</f>
        <v/>
      </c>
      <c r="AL1346" s="33">
        <f>HOUR(MID(AI1346,12,8))+1</f>
        <v/>
      </c>
      <c r="AM1346" s="33">
        <f>AK1346&amp;AL1346</f>
        <v/>
      </c>
      <c r="AQ1346" s="33" t="inlineStr">
        <is>
          <t>2026-10-22 23:30:00+02:00</t>
        </is>
      </c>
      <c r="AR1346" s="33" t="n">
        <v>1754.702504661161</v>
      </c>
      <c r="AY1346" s="33" t="inlineStr">
        <is>
          <t>2026-10-22 23:30:00+02:00</t>
        </is>
      </c>
      <c r="AZ1346" s="33" t="n">
        <v>0</v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2026-12-03 22:00:00+01:00</t>
        </is>
      </c>
      <c r="AJ1347" s="33" t="n">
        <v>1621.420177340188</v>
      </c>
      <c r="AK1347" s="34">
        <f>DATE(LEFT(AI1347,4),MID(AI1347,6,2),MID(AI1347,9,2))</f>
        <v/>
      </c>
      <c r="AL1347" s="33">
        <f>HOUR(MID(AI1347,12,8))+1</f>
        <v/>
      </c>
      <c r="AM1347" s="33">
        <f>AK1347&amp;AL1347</f>
        <v/>
      </c>
      <c r="AQ1347" s="33" t="inlineStr">
        <is>
          <t>2026-10-22 23:45:00+02:00</t>
        </is>
      </c>
      <c r="AR1347" s="33" t="n">
        <v>1728.457722688938</v>
      </c>
      <c r="AY1347" s="33" t="inlineStr">
        <is>
          <t>2026-10-22 23:45:00+02:00</t>
        </is>
      </c>
      <c r="AZ1347" s="33" t="n">
        <v>0</v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2026-12-03 23:00:00+01:00</t>
        </is>
      </c>
      <c r="AJ1348" s="33" t="n">
        <v>1335.891387491219</v>
      </c>
      <c r="AK1348" s="34">
        <f>DATE(LEFT(AI1348,4),MID(AI1348,6,2),MID(AI1348,9,2))</f>
        <v/>
      </c>
      <c r="AL1348" s="33">
        <f>HOUR(MID(AI1348,12,8))+1</f>
        <v/>
      </c>
      <c r="AM1348" s="33">
        <f>AK1348&amp;AL1348</f>
        <v/>
      </c>
      <c r="AQ1348" s="33" t="inlineStr">
        <is>
          <t>2026-10-23 00:00:00+02:00</t>
        </is>
      </c>
      <c r="AR1348" s="33" t="n">
        <v>1702.212779749309</v>
      </c>
      <c r="AY1348" s="33" t="inlineStr">
        <is>
          <t>2026-10-23 00:00:00+02:00</t>
        </is>
      </c>
      <c r="AZ1348" s="33" t="n">
        <v>0</v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2026-12-04 00:00:00+01:00</t>
        </is>
      </c>
      <c r="AJ1349" s="33" t="n">
        <v>1139.449759745806</v>
      </c>
      <c r="AK1349" s="34">
        <f>DATE(LEFT(AI1349,4),MID(AI1349,6,2),MID(AI1349,9,2))</f>
        <v/>
      </c>
      <c r="AL1349" s="33">
        <f>HOUR(MID(AI1349,12,8))+1</f>
        <v/>
      </c>
      <c r="AM1349" s="33">
        <f>AK1349&amp;AL1349</f>
        <v/>
      </c>
      <c r="AQ1349" s="33" t="inlineStr">
        <is>
          <t>2026-10-23 00:15:00+02:00</t>
        </is>
      </c>
      <c r="AR1349" s="33" t="n">
        <v>1675.967678204658</v>
      </c>
      <c r="AY1349" s="33" t="inlineStr">
        <is>
          <t>2026-10-23 00:15:00+02:00</t>
        </is>
      </c>
      <c r="AZ1349" s="33" t="n">
        <v>0</v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2026-12-04 01:00:00+01:00</t>
        </is>
      </c>
      <c r="AJ1350" s="33" t="n">
        <v>1022.98284631948</v>
      </c>
      <c r="AK1350" s="34">
        <f>DATE(LEFT(AI1350,4),MID(AI1350,6,2),MID(AI1350,9,2))</f>
        <v/>
      </c>
      <c r="AL1350" s="33">
        <f>HOUR(MID(AI1350,12,8))+1</f>
        <v/>
      </c>
      <c r="AM1350" s="33">
        <f>AK1350&amp;AL1350</f>
        <v/>
      </c>
      <c r="AQ1350" s="33" t="inlineStr">
        <is>
          <t>2026-10-23 00:30:00+02:00</t>
        </is>
      </c>
      <c r="AR1350" s="33" t="n">
        <v>1649.722415692616</v>
      </c>
      <c r="AY1350" s="33" t="inlineStr">
        <is>
          <t>2026-10-23 00:30:00+02:00</t>
        </is>
      </c>
      <c r="AZ1350" s="33" t="n">
        <v>0</v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2026-12-04 02:00:00+01:00</t>
        </is>
      </c>
      <c r="AJ1351" s="33" t="n">
        <v>986.5487041779596</v>
      </c>
      <c r="AK1351" s="34">
        <f>DATE(LEFT(AI1351,4),MID(AI1351,6,2),MID(AI1351,9,2))</f>
        <v/>
      </c>
      <c r="AL1351" s="33">
        <f>HOUR(MID(AI1351,12,8))+1</f>
        <v/>
      </c>
      <c r="AM1351" s="33">
        <f>AK1351&amp;AL1351</f>
        <v/>
      </c>
      <c r="AQ1351" s="33" t="inlineStr">
        <is>
          <t>2026-10-23 00:45:00+02:00</t>
        </is>
      </c>
      <c r="AR1351" s="33" t="n">
        <v>1623.476992213184</v>
      </c>
      <c r="AY1351" s="33" t="inlineStr">
        <is>
          <t>2026-10-23 00:45:00+02:00</t>
        </is>
      </c>
      <c r="AZ1351" s="33" t="n">
        <v>0</v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2026-12-04 03:00:00+01:00</t>
        </is>
      </c>
      <c r="AJ1352" s="33" t="n">
        <v>992.9772433293869</v>
      </c>
      <c r="AK1352" s="34">
        <f>DATE(LEFT(AI1352,4),MID(AI1352,6,2),MID(AI1352,9,2))</f>
        <v/>
      </c>
      <c r="AL1352" s="33">
        <f>HOUR(MID(AI1352,12,8))+1</f>
        <v/>
      </c>
      <c r="AM1352" s="33">
        <f>AK1352&amp;AL1352</f>
        <v/>
      </c>
      <c r="AQ1352" s="33" t="inlineStr">
        <is>
          <t>2026-10-23 01:00:00+02:00</t>
        </is>
      </c>
      <c r="AR1352" s="33" t="n">
        <v>1597.231407766362</v>
      </c>
      <c r="AY1352" s="33" t="inlineStr">
        <is>
          <t>2026-10-23 01:00:00+02:00</t>
        </is>
      </c>
      <c r="AZ1352" s="33" t="n">
        <v>0</v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2026-12-04 04:00:00+01:00</t>
        </is>
      </c>
      <c r="AJ1353" s="33" t="n">
        <v>1091.803560865794</v>
      </c>
      <c r="AK1353" s="34">
        <f>DATE(LEFT(AI1353,4),MID(AI1353,6,2),MID(AI1353,9,2))</f>
        <v/>
      </c>
      <c r="AL1353" s="33">
        <f>HOUR(MID(AI1353,12,8))+1</f>
        <v/>
      </c>
      <c r="AM1353" s="33">
        <f>AK1353&amp;AL1353</f>
        <v/>
      </c>
      <c r="AQ1353" s="33" t="inlineStr">
        <is>
          <t>2026-10-23 01:15:00+02:00</t>
        </is>
      </c>
      <c r="AR1353" s="33" t="n">
        <v>1568.898139449946</v>
      </c>
      <c r="AY1353" s="33" t="inlineStr">
        <is>
          <t>2026-10-23 01:15:00+02:00</t>
        </is>
      </c>
      <c r="AZ1353" s="33" t="n">
        <v>0</v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2026-12-04 05:00:00+01:00</t>
        </is>
      </c>
      <c r="AJ1354" s="33" t="n">
        <v>1384.379813416184</v>
      </c>
      <c r="AK1354" s="34">
        <f>DATE(LEFT(AI1354,4),MID(AI1354,6,2),MID(AI1354,9,2))</f>
        <v/>
      </c>
      <c r="AL1354" s="33">
        <f>HOUR(MID(AI1354,12,8))+1</f>
        <v/>
      </c>
      <c r="AM1354" s="33">
        <f>AK1354&amp;AL1354</f>
        <v/>
      </c>
      <c r="AQ1354" s="33" t="inlineStr">
        <is>
          <t>2026-10-23 01:30:00+02:00</t>
        </is>
      </c>
      <c r="AR1354" s="33" t="n">
        <v>1540.564697365574</v>
      </c>
      <c r="AY1354" s="33" t="inlineStr">
        <is>
          <t>2026-10-23 01:30:00+02:00</t>
        </is>
      </c>
      <c r="AZ1354" s="33" t="n">
        <v>0</v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2026-12-04 06:00:00+01:00</t>
        </is>
      </c>
      <c r="AJ1355" s="33" t="n">
        <v>1777.751702485774</v>
      </c>
      <c r="AK1355" s="34">
        <f>DATE(LEFT(AI1355,4),MID(AI1355,6,2),MID(AI1355,9,2))</f>
        <v/>
      </c>
      <c r="AL1355" s="33">
        <f>HOUR(MID(AI1355,12,8))+1</f>
        <v/>
      </c>
      <c r="AM1355" s="33">
        <f>AK1355&amp;AL1355</f>
        <v/>
      </c>
      <c r="AQ1355" s="33" t="inlineStr">
        <is>
          <t>2026-10-23 01:45:00+02:00</t>
        </is>
      </c>
      <c r="AR1355" s="33" t="n">
        <v>1512.231081513242</v>
      </c>
      <c r="AY1355" s="33" t="inlineStr">
        <is>
          <t>2026-10-23 01:45:00+02:00</t>
        </is>
      </c>
      <c r="AZ1355" s="33" t="n">
        <v>0</v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2026-12-04 07:00:00+01:00</t>
        </is>
      </c>
      <c r="AJ1356" s="33" t="n">
        <v>2153.064667167253</v>
      </c>
      <c r="AK1356" s="34">
        <f>DATE(LEFT(AI1356,4),MID(AI1356,6,2),MID(AI1356,9,2))</f>
        <v/>
      </c>
      <c r="AL1356" s="33">
        <f>HOUR(MID(AI1356,12,8))+1</f>
        <v/>
      </c>
      <c r="AM1356" s="33">
        <f>AK1356&amp;AL1356</f>
        <v/>
      </c>
      <c r="AQ1356" s="33" t="inlineStr">
        <is>
          <t>2026-10-23 02:00:00+02:00</t>
        </is>
      </c>
      <c r="AR1356" s="33" t="n">
        <v>1483.897291892954</v>
      </c>
      <c r="AY1356" s="33" t="inlineStr">
        <is>
          <t>2026-10-23 02:00:00+02:00</t>
        </is>
      </c>
      <c r="AZ1356" s="33" t="n">
        <v>0</v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2026-12-04 08:00:00+01:00</t>
        </is>
      </c>
      <c r="AJ1357" s="33" t="n">
        <v>2334.773585358382</v>
      </c>
      <c r="AK1357" s="34">
        <f>DATE(LEFT(AI1357,4),MID(AI1357,6,2),MID(AI1357,9,2))</f>
        <v/>
      </c>
      <c r="AL1357" s="33">
        <f>HOUR(MID(AI1357,12,8))+1</f>
        <v/>
      </c>
      <c r="AM1357" s="33">
        <f>AK1357&amp;AL1357</f>
        <v/>
      </c>
      <c r="AQ1357" s="33" t="inlineStr">
        <is>
          <t>2026-10-23 02:15:00+02:00</t>
        </is>
      </c>
      <c r="AR1357" s="33" t="n">
        <v>1453.475777317369</v>
      </c>
      <c r="AY1357" s="33" t="inlineStr">
        <is>
          <t>2026-10-23 02:15:00+02:00</t>
        </is>
      </c>
      <c r="AZ1357" s="33" t="n">
        <v>0</v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2026-12-04 09:00:00+01:00</t>
        </is>
      </c>
      <c r="AJ1358" s="33" t="n">
        <v>2364.285303326611</v>
      </c>
      <c r="AK1358" s="34">
        <f>DATE(LEFT(AI1358,4),MID(AI1358,6,2),MID(AI1358,9,2))</f>
        <v/>
      </c>
      <c r="AL1358" s="33">
        <f>HOUR(MID(AI1358,12,8))+1</f>
        <v/>
      </c>
      <c r="AM1358" s="33">
        <f>AK1358&amp;AL1358</f>
        <v/>
      </c>
      <c r="AQ1358" s="33" t="inlineStr">
        <is>
          <t>2026-10-23 02:30:00+02:00</t>
        </is>
      </c>
      <c r="AR1358" s="33" t="n">
        <v>1423.054076173242</v>
      </c>
      <c r="AY1358" s="33" t="inlineStr">
        <is>
          <t>2026-10-23 02:30:00+02:00</t>
        </is>
      </c>
      <c r="AZ1358" s="33" t="n">
        <v>0</v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2026-12-04 10:00:00+01:00</t>
        </is>
      </c>
      <c r="AJ1359" s="33" t="n">
        <v>2303.374443004916</v>
      </c>
      <c r="AK1359" s="34">
        <f>DATE(LEFT(AI1359,4),MID(AI1359,6,2),MID(AI1359,9,2))</f>
        <v/>
      </c>
      <c r="AL1359" s="33">
        <f>HOUR(MID(AI1359,12,8))+1</f>
        <v/>
      </c>
      <c r="AM1359" s="33">
        <f>AK1359&amp;AL1359</f>
        <v/>
      </c>
      <c r="AQ1359" s="33" t="inlineStr">
        <is>
          <t>2026-10-23 02:45:00+02:00</t>
        </is>
      </c>
      <c r="AR1359" s="33" t="n">
        <v>1392.632188460574</v>
      </c>
      <c r="AY1359" s="33" t="inlineStr">
        <is>
          <t>2026-10-23 02:45:00+02:00</t>
        </is>
      </c>
      <c r="AZ1359" s="33" t="n">
        <v>0</v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2026-12-04 11:00:00+01:00</t>
        </is>
      </c>
      <c r="AJ1360" s="33" t="n">
        <v>2217.057857618976</v>
      </c>
      <c r="AK1360" s="34">
        <f>DATE(LEFT(AI1360,4),MID(AI1360,6,2),MID(AI1360,9,2))</f>
        <v/>
      </c>
      <c r="AL1360" s="33">
        <f>HOUR(MID(AI1360,12,8))+1</f>
        <v/>
      </c>
      <c r="AM1360" s="33">
        <f>AK1360&amp;AL1360</f>
        <v/>
      </c>
      <c r="AQ1360" s="33" t="inlineStr">
        <is>
          <t>2026-10-23 03:00:00+02:00</t>
        </is>
      </c>
      <c r="AR1360" s="33" t="n">
        <v>1362.210114179364</v>
      </c>
      <c r="AY1360" s="33" t="inlineStr">
        <is>
          <t>2026-10-23 03:00:00+02:00</t>
        </is>
      </c>
      <c r="AZ1360" s="33" t="n">
        <v>0</v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2026-12-04 12:00:00+01:00</t>
        </is>
      </c>
      <c r="AJ1361" s="33" t="n">
        <v>2162.665597316216</v>
      </c>
      <c r="AK1361" s="34">
        <f>DATE(LEFT(AI1361,4),MID(AI1361,6,2),MID(AI1361,9,2))</f>
        <v/>
      </c>
      <c r="AL1361" s="33">
        <f>HOUR(MID(AI1361,12,8))+1</f>
        <v/>
      </c>
      <c r="AM1361" s="33">
        <f>AK1361&amp;AL1361</f>
        <v/>
      </c>
      <c r="AQ1361" s="33" t="inlineStr">
        <is>
          <t>2026-10-23 03:15:00+02:00</t>
        </is>
      </c>
      <c r="AR1361" s="33" t="n">
        <v>1329.700279299662</v>
      </c>
      <c r="AY1361" s="33" t="inlineStr">
        <is>
          <t>2026-10-23 03:15:00+02:00</t>
        </is>
      </c>
      <c r="AZ1361" s="33" t="n">
        <v>0</v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2026-12-04 13:00:00+01:00</t>
        </is>
      </c>
      <c r="AJ1362" s="33" t="n">
        <v>2132.043782710323</v>
      </c>
      <c r="AK1362" s="34">
        <f>DATE(LEFT(AI1362,4),MID(AI1362,6,2),MID(AI1362,9,2))</f>
        <v/>
      </c>
      <c r="AL1362" s="33">
        <f>HOUR(MID(AI1362,12,8))+1</f>
        <v/>
      </c>
      <c r="AM1362" s="33">
        <f>AK1362&amp;AL1362</f>
        <v/>
      </c>
      <c r="AQ1362" s="33" t="inlineStr">
        <is>
          <t>2026-10-23 03:30:00+02:00</t>
        </is>
      </c>
      <c r="AR1362" s="33" t="n">
        <v>1297.190245050853</v>
      </c>
      <c r="AY1362" s="33" t="inlineStr">
        <is>
          <t>2026-10-23 03:30:00+02:00</t>
        </is>
      </c>
      <c r="AZ1362" s="33" t="n">
        <v>0</v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2026-12-04 14:00:00+01:00</t>
        </is>
      </c>
      <c r="AJ1363" s="33" t="n">
        <v>2170.293138047194</v>
      </c>
      <c r="AK1363" s="34">
        <f>DATE(LEFT(AI1363,4),MID(AI1363,6,2),MID(AI1363,9,2))</f>
        <v/>
      </c>
      <c r="AL1363" s="33">
        <f>HOUR(MID(AI1363,12,8))+1</f>
        <v/>
      </c>
      <c r="AM1363" s="33">
        <f>AK1363&amp;AL1363</f>
        <v/>
      </c>
      <c r="AQ1363" s="33" t="inlineStr">
        <is>
          <t>2026-10-23 03:45:00+02:00</t>
        </is>
      </c>
      <c r="AR1363" s="33" t="n">
        <v>1264.680011432936</v>
      </c>
      <c r="AY1363" s="33" t="inlineStr">
        <is>
          <t>2026-10-23 03:45:00+02:00</t>
        </is>
      </c>
      <c r="AZ1363" s="33" t="n">
        <v>0</v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2026-12-04 15:00:00+01:00</t>
        </is>
      </c>
      <c r="AJ1364" s="33" t="n">
        <v>2348.582584855633</v>
      </c>
      <c r="AK1364" s="34">
        <f>DATE(LEFT(AI1364,4),MID(AI1364,6,2),MID(AI1364,9,2))</f>
        <v/>
      </c>
      <c r="AL1364" s="33">
        <f>HOUR(MID(AI1364,12,8))+1</f>
        <v/>
      </c>
      <c r="AM1364" s="33">
        <f>AK1364&amp;AL1364</f>
        <v/>
      </c>
      <c r="AQ1364" s="33" t="inlineStr">
        <is>
          <t>2026-10-23 04:00:00+02:00</t>
        </is>
      </c>
      <c r="AR1364" s="33" t="n">
        <v>1232.16957844591</v>
      </c>
      <c r="AY1364" s="33" t="inlineStr">
        <is>
          <t>2026-10-23 04:00:00+02:00</t>
        </is>
      </c>
      <c r="AZ1364" s="33" t="n">
        <v>0</v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2026-12-04 16:00:00+01:00</t>
        </is>
      </c>
      <c r="AJ1365" s="33" t="n">
        <v>2543.119376103469</v>
      </c>
      <c r="AK1365" s="34">
        <f>DATE(LEFT(AI1365,4),MID(AI1365,6,2),MID(AI1365,9,2))</f>
        <v/>
      </c>
      <c r="AL1365" s="33">
        <f>HOUR(MID(AI1365,12,8))+1</f>
        <v/>
      </c>
      <c r="AM1365" s="33">
        <f>AK1365&amp;AL1365</f>
        <v/>
      </c>
      <c r="AQ1365" s="33" t="inlineStr">
        <is>
          <t>2026-10-23 04:15:00+02:00</t>
        </is>
      </c>
      <c r="AR1365" s="33" t="n">
        <v>1199.658946418308</v>
      </c>
      <c r="AY1365" s="33" t="inlineStr">
        <is>
          <t>2026-10-23 04:15:00+02:00</t>
        </is>
      </c>
      <c r="AZ1365" s="33" t="n">
        <v>0</v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2026-12-04 17:00:00+01:00</t>
        </is>
      </c>
      <c r="AJ1366" s="33" t="n">
        <v>2652.547182767253</v>
      </c>
      <c r="AK1366" s="34">
        <f>DATE(LEFT(AI1366,4),MID(AI1366,6,2),MID(AI1366,9,2))</f>
        <v/>
      </c>
      <c r="AL1366" s="33">
        <f>HOUR(MID(AI1366,12,8))+1</f>
        <v/>
      </c>
      <c r="AM1366" s="33">
        <f>AK1366&amp;AL1366</f>
        <v/>
      </c>
      <c r="AQ1366" s="33" t="inlineStr">
        <is>
          <t>2026-10-23 04:30:00+02:00</t>
        </is>
      </c>
      <c r="AR1366" s="33" t="n">
        <v>1167.1481150216</v>
      </c>
      <c r="AY1366" s="33" t="inlineStr">
        <is>
          <t>2026-10-23 04:30:00+02:00</t>
        </is>
      </c>
      <c r="AZ1366" s="33" t="n">
        <v>0</v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2026-12-04 18:00:00+01:00</t>
        </is>
      </c>
      <c r="AJ1367" s="33" t="n">
        <v>2585.587260932849</v>
      </c>
      <c r="AK1367" s="34">
        <f>DATE(LEFT(AI1367,4),MID(AI1367,6,2),MID(AI1367,9,2))</f>
        <v/>
      </c>
      <c r="AL1367" s="33">
        <f>HOUR(MID(AI1367,12,8))+1</f>
        <v/>
      </c>
      <c r="AM1367" s="33">
        <f>AK1367&amp;AL1367</f>
        <v/>
      </c>
      <c r="AQ1367" s="33" t="inlineStr">
        <is>
          <t>2026-10-23 04:45:00+02:00</t>
        </is>
      </c>
      <c r="AR1367" s="33" t="n">
        <v>1134.637084255786</v>
      </c>
      <c r="AY1367" s="33" t="inlineStr">
        <is>
          <t>2026-10-23 04:45:00+02:00</t>
        </is>
      </c>
      <c r="AZ1367" s="33" t="n">
        <v>0</v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2026-12-04 19:00:00+01:00</t>
        </is>
      </c>
      <c r="AJ1368" s="33" t="n">
        <v>2455.290801682859</v>
      </c>
      <c r="AK1368" s="34">
        <f>DATE(LEFT(AI1368,4),MID(AI1368,6,2),MID(AI1368,9,2))</f>
        <v/>
      </c>
      <c r="AL1368" s="33">
        <f>HOUR(MID(AI1368,12,8))+1</f>
        <v/>
      </c>
      <c r="AM1368" s="33">
        <f>AK1368&amp;AL1368</f>
        <v/>
      </c>
      <c r="AQ1368" s="33" t="inlineStr">
        <is>
          <t>2026-10-23 05:00:00+02:00</t>
        </is>
      </c>
      <c r="AR1368" s="33" t="n">
        <v>1102.125854120866</v>
      </c>
      <c r="AY1368" s="33" t="inlineStr">
        <is>
          <t>2026-10-23 05:00:00+02:00</t>
        </is>
      </c>
      <c r="AZ1368" s="33" t="n">
        <v>0</v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2026-12-04 20:00:00+01:00</t>
        </is>
      </c>
      <c r="AJ1369" s="33" t="n">
        <v>2268.531802555084</v>
      </c>
      <c r="AK1369" s="34">
        <f>DATE(LEFT(AI1369,4),MID(AI1369,6,2),MID(AI1369,9,2))</f>
        <v/>
      </c>
      <c r="AL1369" s="33">
        <f>HOUR(MID(AI1369,12,8))+1</f>
        <v/>
      </c>
      <c r="AM1369" s="33">
        <f>AK1369&amp;AL1369</f>
        <v/>
      </c>
      <c r="AQ1369" s="33" t="inlineStr">
        <is>
          <t>2026-10-23 05:15:00+02:00</t>
        </is>
      </c>
      <c r="AR1369" s="33" t="n">
        <v>1069.61442694921</v>
      </c>
      <c r="AY1369" s="33" t="inlineStr">
        <is>
          <t>2026-10-23 05:15:00+02:00</t>
        </is>
      </c>
      <c r="AZ1369" s="33" t="n">
        <v>0</v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2026-12-04 21:00:00+01:00</t>
        </is>
      </c>
      <c r="AJ1370" s="33" t="n">
        <v>1990.238112220178</v>
      </c>
      <c r="AK1370" s="34">
        <f>DATE(LEFT(AI1370,4),MID(AI1370,6,2),MID(AI1370,9,2))</f>
        <v/>
      </c>
      <c r="AL1370" s="33">
        <f>HOUR(MID(AI1370,12,8))+1</f>
        <v/>
      </c>
      <c r="AM1370" s="33">
        <f>AK1370&amp;AL1370</f>
        <v/>
      </c>
      <c r="AQ1370" s="33" t="inlineStr">
        <is>
          <t>2026-10-23 05:30:00+02:00</t>
        </is>
      </c>
      <c r="AR1370" s="33" t="n">
        <v>1037.102800408463</v>
      </c>
      <c r="AY1370" s="33" t="inlineStr">
        <is>
          <t>2026-10-23 05:30:00+02:00</t>
        </is>
      </c>
      <c r="AZ1370" s="33" t="n">
        <v>0</v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2026-12-04 22:00:00+01:00</t>
        </is>
      </c>
      <c r="AJ1371" s="33" t="n">
        <v>1669.672639321091</v>
      </c>
      <c r="AK1371" s="34">
        <f>DATE(LEFT(AI1371,4),MID(AI1371,6,2),MID(AI1371,9,2))</f>
        <v/>
      </c>
      <c r="AL1371" s="33">
        <f>HOUR(MID(AI1371,12,8))+1</f>
        <v/>
      </c>
      <c r="AM1371" s="33">
        <f>AK1371&amp;AL1371</f>
        <v/>
      </c>
      <c r="AQ1371" s="33" t="inlineStr">
        <is>
          <t>2026-10-23 05:45:00+02:00</t>
        </is>
      </c>
      <c r="AR1371" s="33" t="n">
        <v>1004.590974498624</v>
      </c>
      <c r="AY1371" s="33" t="inlineStr">
        <is>
          <t>2026-10-23 05:45:00+02:00</t>
        </is>
      </c>
      <c r="AZ1371" s="33" t="n">
        <v>0</v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2026-12-04 23:00:00+01:00</t>
        </is>
      </c>
      <c r="AJ1372" s="33" t="n">
        <v>1370.503642835913</v>
      </c>
      <c r="AK1372" s="34">
        <f>DATE(LEFT(AI1372,4),MID(AI1372,6,2),MID(AI1372,9,2))</f>
        <v/>
      </c>
      <c r="AL1372" s="33">
        <f>HOUR(MID(AI1372,12,8))+1</f>
        <v/>
      </c>
      <c r="AM1372" s="33">
        <f>AK1372&amp;AL1372</f>
        <v/>
      </c>
      <c r="AQ1372" s="33" t="inlineStr">
        <is>
          <t>2026-10-23 06:00:00+02:00</t>
        </is>
      </c>
      <c r="AR1372" s="33" t="n">
        <v>972.0789492196924</v>
      </c>
      <c r="AY1372" s="33" t="inlineStr">
        <is>
          <t>2026-10-23 06:00:00+02:00</t>
        </is>
      </c>
      <c r="AZ1372" s="33" t="n">
        <v>0</v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2026-12-05 00:00:00+01:00</t>
        </is>
      </c>
      <c r="AJ1373" s="33" t="n">
        <v>1012.676211315117</v>
      </c>
      <c r="AK1373" s="34">
        <f>DATE(LEFT(AI1373,4),MID(AI1373,6,2),MID(AI1373,9,2))</f>
        <v/>
      </c>
      <c r="AL1373" s="33">
        <f>HOUR(MID(AI1373,12,8))+1</f>
        <v/>
      </c>
      <c r="AM1373" s="33">
        <f>AK1373&amp;AL1373</f>
        <v/>
      </c>
      <c r="AQ1373" s="33" t="inlineStr">
        <is>
          <t>2026-10-23 06:15:00+02:00</t>
        </is>
      </c>
      <c r="AR1373" s="33" t="n">
        <v>939.5667235066098</v>
      </c>
      <c r="AY1373" s="33" t="inlineStr">
        <is>
          <t>2026-10-23 06:15:00+02:00</t>
        </is>
      </c>
      <c r="AZ1373" s="33" t="n">
        <v>0</v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2026-12-05 01:00:00+01:00</t>
        </is>
      </c>
      <c r="AJ1374" s="33" t="n">
        <v>907.9830797371854</v>
      </c>
      <c r="AK1374" s="34">
        <f>DATE(LEFT(AI1374,4),MID(AI1374,6,2),MID(AI1374,9,2))</f>
        <v/>
      </c>
      <c r="AL1374" s="33">
        <f>HOUR(MID(AI1374,12,8))+1</f>
        <v/>
      </c>
      <c r="AM1374" s="33">
        <f>AK1374&amp;AL1374</f>
        <v/>
      </c>
      <c r="AQ1374" s="33" t="inlineStr">
        <is>
          <t>2026-10-23 06:30:00+02:00</t>
        </is>
      </c>
      <c r="AR1374" s="33" t="n">
        <v>907.0542984244288</v>
      </c>
      <c r="AY1374" s="33" t="inlineStr">
        <is>
          <t>2026-10-23 06:30:00+02:00</t>
        </is>
      </c>
      <c r="AZ1374" s="33" t="n">
        <v>0</v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2026-12-05 02:00:00+01:00</t>
        </is>
      </c>
      <c r="AJ1375" s="33" t="n">
        <v>863.1317636790931</v>
      </c>
      <c r="AK1375" s="34">
        <f>DATE(LEFT(AI1375,4),MID(AI1375,6,2),MID(AI1375,9,2))</f>
        <v/>
      </c>
      <c r="AL1375" s="33">
        <f>HOUR(MID(AI1375,12,8))+1</f>
        <v/>
      </c>
      <c r="AM1375" s="33">
        <f>AK1375&amp;AL1375</f>
        <v/>
      </c>
      <c r="AQ1375" s="33" t="inlineStr">
        <is>
          <t>2026-10-23 06:45:00+02:00</t>
        </is>
      </c>
      <c r="AR1375" s="33" t="n">
        <v>874.5416739731497</v>
      </c>
      <c r="AY1375" s="33" t="inlineStr">
        <is>
          <t>2026-10-23 06:45:00+02:00</t>
        </is>
      </c>
      <c r="AZ1375" s="33" t="n">
        <v>40.45480171564704</v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2026-12-05 03:00:00+01:00</t>
        </is>
      </c>
      <c r="AJ1376" s="33" t="n">
        <v>864.4034680863255</v>
      </c>
      <c r="AK1376" s="34">
        <f>DATE(LEFT(AI1376,4),MID(AI1376,6,2),MID(AI1376,9,2))</f>
        <v/>
      </c>
      <c r="AL1376" s="33">
        <f>HOUR(MID(AI1376,12,8))+1</f>
        <v/>
      </c>
      <c r="AM1376" s="33">
        <f>AK1376&amp;AL1376</f>
        <v/>
      </c>
      <c r="AQ1376" s="33" t="inlineStr">
        <is>
          <t>2026-10-23 07:00:00+02:00</t>
        </is>
      </c>
      <c r="AR1376" s="33" t="n">
        <v>842.0288501527724</v>
      </c>
      <c r="AY1376" s="33" t="inlineStr">
        <is>
          <t>2026-10-23 07:00:00+02:00</t>
        </is>
      </c>
      <c r="AZ1376" s="33" t="n">
        <v>122.8143902015171</v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2026-12-05 04:00:00+01:00</t>
        </is>
      </c>
      <c r="AJ1377" s="33" t="n">
        <v>961.6204193609452</v>
      </c>
      <c r="AK1377" s="34">
        <f>DATE(LEFT(AI1377,4),MID(AI1377,6,2),MID(AI1377,9,2))</f>
        <v/>
      </c>
      <c r="AL1377" s="33">
        <f>HOUR(MID(AI1377,12,8))+1</f>
        <v/>
      </c>
      <c r="AM1377" s="33">
        <f>AK1377&amp;AL1377</f>
        <v/>
      </c>
      <c r="AQ1377" s="33" t="inlineStr">
        <is>
          <t>2026-10-23 07:15:00+02:00</t>
        </is>
      </c>
      <c r="AR1377" s="33" t="n">
        <v>820.4003171502267</v>
      </c>
      <c r="AY1377" s="33" t="inlineStr">
        <is>
          <t>2026-10-23 07:15:00+02:00</t>
        </is>
      </c>
      <c r="AZ1377" s="33" t="n">
        <v>237.4633141860556</v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2026-12-05 05:00:00+01:00</t>
        </is>
      </c>
      <c r="AJ1378" s="33" t="n">
        <v>1202.28354404441</v>
      </c>
      <c r="AK1378" s="34">
        <f>DATE(LEFT(AI1378,4),MID(AI1378,6,2),MID(AI1378,9,2))</f>
        <v/>
      </c>
      <c r="AL1378" s="33">
        <f>HOUR(MID(AI1378,12,8))+1</f>
        <v/>
      </c>
      <c r="AM1378" s="33">
        <f>AK1378&amp;AL1378</f>
        <v/>
      </c>
      <c r="AQ1378" s="33" t="inlineStr">
        <is>
          <t>2026-10-23 07:30:00+02:00</t>
        </is>
      </c>
      <c r="AR1378" s="33" t="n">
        <v>798.7716515167232</v>
      </c>
      <c r="AY1378" s="33" t="inlineStr">
        <is>
          <t>2026-10-23 07:30:00+02:00</t>
        </is>
      </c>
      <c r="AZ1378" s="33" t="n">
        <v>376.5466359259186</v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2026-12-05 06:00:00+01:00</t>
        </is>
      </c>
      <c r="AJ1379" s="33" t="n">
        <v>1496.343053262374</v>
      </c>
      <c r="AK1379" s="34">
        <f>DATE(LEFT(AI1379,4),MID(AI1379,6,2),MID(AI1379,9,2))</f>
        <v/>
      </c>
      <c r="AL1379" s="33">
        <f>HOUR(MID(AI1379,12,8))+1</f>
        <v/>
      </c>
      <c r="AM1379" s="33">
        <f>AK1379&amp;AL1379</f>
        <v/>
      </c>
      <c r="AQ1379" s="33" t="inlineStr">
        <is>
          <t>2026-10-23 07:45:00+02:00</t>
        </is>
      </c>
      <c r="AR1379" s="33" t="n">
        <v>777.1428532522621</v>
      </c>
      <c r="AY1379" s="33" t="inlineStr">
        <is>
          <t>2026-10-23 07:45:00+02:00</t>
        </is>
      </c>
      <c r="AZ1379" s="33" t="n">
        <v>531.1113669122378</v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2026-12-05 07:00:00+01:00</t>
        </is>
      </c>
      <c r="AJ1380" s="33" t="n">
        <v>1754.330351730047</v>
      </c>
      <c r="AK1380" s="34">
        <f>DATE(LEFT(AI1380,4),MID(AI1380,6,2),MID(AI1380,9,2))</f>
        <v/>
      </c>
      <c r="AL1380" s="33">
        <f>HOUR(MID(AI1380,12,8))+1</f>
        <v/>
      </c>
      <c r="AM1380" s="33">
        <f>AK1380&amp;AL1380</f>
        <v/>
      </c>
      <c r="AQ1380" s="33" t="inlineStr">
        <is>
          <t>2026-10-23 08:00:00+02:00</t>
        </is>
      </c>
      <c r="AR1380" s="33" t="n">
        <v>755.5139223568435</v>
      </c>
      <c r="AY1380" s="33" t="inlineStr">
        <is>
          <t>2026-10-23 08:00:00+02:00</t>
        </is>
      </c>
      <c r="AZ1380" s="33" t="n">
        <v>692.8331614723727</v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2026-12-05 08:00:00+01:00</t>
        </is>
      </c>
      <c r="AJ1381" s="33" t="n">
        <v>1881.41665711986</v>
      </c>
      <c r="AK1381" s="34">
        <f>DATE(LEFT(AI1381,4),MID(AI1381,6,2),MID(AI1381,9,2))</f>
        <v/>
      </c>
      <c r="AL1381" s="33">
        <f>HOUR(MID(AI1381,12,8))+1</f>
        <v/>
      </c>
      <c r="AM1381" s="33">
        <f>AK1381&amp;AL1381</f>
        <v/>
      </c>
      <c r="AQ1381" s="33" t="inlineStr">
        <is>
          <t>2026-10-23 08:15:00+02:00</t>
        </is>
      </c>
      <c r="AR1381" s="33" t="n">
        <v>744.7694839587574</v>
      </c>
      <c r="AY1381" s="33" t="inlineStr">
        <is>
          <t>2026-10-23 08:15:00+02:00</t>
        </is>
      </c>
      <c r="AZ1381" s="33" t="n">
        <v>855.1791456048313</v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2026-12-05 09:00:00+01:00</t>
        </is>
      </c>
      <c r="AJ1382" s="33" t="n">
        <v>1926.228229880239</v>
      </c>
      <c r="AK1382" s="34">
        <f>DATE(LEFT(AI1382,4),MID(AI1382,6,2),MID(AI1382,9,2))</f>
        <v/>
      </c>
      <c r="AL1382" s="33">
        <f>HOUR(MID(AI1382,12,8))+1</f>
        <v/>
      </c>
      <c r="AM1382" s="33">
        <f>AK1382&amp;AL1382</f>
        <v/>
      </c>
      <c r="AQ1382" s="33" t="inlineStr">
        <is>
          <t>2026-10-23 08:30:00+02:00</t>
        </is>
      </c>
      <c r="AR1382" s="33" t="n">
        <v>734.0249796678631</v>
      </c>
      <c r="AY1382" s="33" t="inlineStr">
        <is>
          <t>2026-10-23 08:30:00+02:00</t>
        </is>
      </c>
      <c r="AZ1382" s="33" t="n">
        <v>1013.6466157393</v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2026-12-05 10:00:00+01:00</t>
        </is>
      </c>
      <c r="AJ1383" s="33" t="n">
        <v>1923.77507860191</v>
      </c>
      <c r="AK1383" s="34">
        <f>DATE(LEFT(AI1383,4),MID(AI1383,6,2),MID(AI1383,9,2))</f>
        <v/>
      </c>
      <c r="AL1383" s="33">
        <f>HOUR(MID(AI1383,12,8))+1</f>
        <v/>
      </c>
      <c r="AM1383" s="33">
        <f>AK1383&amp;AL1383</f>
        <v/>
      </c>
      <c r="AQ1383" s="33" t="inlineStr">
        <is>
          <t>2026-10-23 08:45:00+02:00</t>
        </is>
      </c>
      <c r="AR1383" s="33" t="n">
        <v>723.2804094841608</v>
      </c>
      <c r="AY1383" s="33" t="inlineStr">
        <is>
          <t>2026-10-23 08:45:00+02:00</t>
        </is>
      </c>
      <c r="AZ1383" s="33" t="n">
        <v>1163.536135323397</v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2026-12-05 11:00:00+01:00</t>
        </is>
      </c>
      <c r="AJ1384" s="33" t="n">
        <v>1890.025995160403</v>
      </c>
      <c r="AK1384" s="34">
        <f>DATE(LEFT(AI1384,4),MID(AI1384,6,2),MID(AI1384,9,2))</f>
        <v/>
      </c>
      <c r="AL1384" s="33">
        <f>HOUR(MID(AI1384,12,8))+1</f>
        <v/>
      </c>
      <c r="AM1384" s="33">
        <f>AK1384&amp;AL1384</f>
        <v/>
      </c>
      <c r="AQ1384" s="33" t="inlineStr">
        <is>
          <t>2026-10-23 09:00:00+02:00</t>
        </is>
      </c>
      <c r="AR1384" s="33" t="n">
        <v>712.5357734076506</v>
      </c>
      <c r="AY1384" s="33" t="inlineStr">
        <is>
          <t>2026-10-23 09:00:00+02:00</t>
        </is>
      </c>
      <c r="AZ1384" s="33" t="n">
        <v>1300.539983211587</v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2026-12-05 12:00:00+01:00</t>
        </is>
      </c>
      <c r="AJ1385" s="33" t="n">
        <v>1847.603231491517</v>
      </c>
      <c r="AK1385" s="34">
        <f>DATE(LEFT(AI1385,4),MID(AI1385,6,2),MID(AI1385,9,2))</f>
        <v/>
      </c>
      <c r="AL1385" s="33">
        <f>HOUR(MID(AI1385,12,8))+1</f>
        <v/>
      </c>
      <c r="AM1385" s="33">
        <f>AK1385&amp;AL1385</f>
        <v/>
      </c>
      <c r="AQ1385" s="33" t="inlineStr">
        <is>
          <t>2026-10-23 09:15:00+02:00</t>
        </is>
      </c>
      <c r="AR1385" s="33" t="n">
        <v>712.6758285793846</v>
      </c>
      <c r="AY1385" s="33" t="inlineStr">
        <is>
          <t>2026-10-23 09:15:00+02:00</t>
        </is>
      </c>
      <c r="AZ1385" s="33" t="n">
        <v>1424.935141528051</v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2026-12-05 13:00:00+01:00</t>
        </is>
      </c>
      <c r="AJ1386" s="33" t="n">
        <v>1791.143199140424</v>
      </c>
      <c r="AK1386" s="34">
        <f>DATE(LEFT(AI1386,4),MID(AI1386,6,2),MID(AI1386,9,2))</f>
        <v/>
      </c>
      <c r="AL1386" s="33">
        <f>HOUR(MID(AI1386,12,8))+1</f>
        <v/>
      </c>
      <c r="AM1386" s="33">
        <f>AK1386&amp;AL1386</f>
        <v/>
      </c>
      <c r="AQ1386" s="33" t="inlineStr">
        <is>
          <t>2026-10-23 09:30:00+02:00</t>
        </is>
      </c>
      <c r="AR1386" s="33" t="n">
        <v>712.8158845964513</v>
      </c>
      <c r="AY1386" s="33" t="inlineStr">
        <is>
          <t>2026-10-23 09:30:00+02:00</t>
        </is>
      </c>
      <c r="AZ1386" s="33" t="n">
        <v>1541.604878312002</v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2026-12-05 14:00:00+01:00</t>
        </is>
      </c>
      <c r="AJ1387" s="33" t="n">
        <v>1791.154069798327</v>
      </c>
      <c r="AK1387" s="34">
        <f>DATE(LEFT(AI1387,4),MID(AI1387,6,2),MID(AI1387,9,2))</f>
        <v/>
      </c>
      <c r="AL1387" s="33">
        <f>HOUR(MID(AI1387,12,8))+1</f>
        <v/>
      </c>
      <c r="AM1387" s="33">
        <f>AK1387&amp;AL1387</f>
        <v/>
      </c>
      <c r="AQ1387" s="33" t="inlineStr">
        <is>
          <t>2026-10-23 09:45:00+02:00</t>
        </is>
      </c>
      <c r="AR1387" s="33" t="n">
        <v>712.9559414588502</v>
      </c>
      <c r="AY1387" s="33" t="inlineStr">
        <is>
          <t>2026-10-23 09:45:00+02:00</t>
        </is>
      </c>
      <c r="AZ1387" s="33" t="n">
        <v>1658.208499193515</v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2026-12-05 15:00:00+01:00</t>
        </is>
      </c>
      <c r="AJ1388" s="33" t="n">
        <v>1958.11377030727</v>
      </c>
      <c r="AK1388" s="34">
        <f>DATE(LEFT(AI1388,4),MID(AI1388,6,2),MID(AI1388,9,2))</f>
        <v/>
      </c>
      <c r="AL1388" s="33">
        <f>HOUR(MID(AI1388,12,8))+1</f>
        <v/>
      </c>
      <c r="AM1388" s="33">
        <f>AK1388&amp;AL1388</f>
        <v/>
      </c>
      <c r="AQ1388" s="33" t="inlineStr">
        <is>
          <t>2026-10-23 10:00:00+02:00</t>
        </is>
      </c>
      <c r="AR1388" s="33" t="n">
        <v>713.0959991665817</v>
      </c>
      <c r="AY1388" s="33" t="inlineStr">
        <is>
          <t>2026-10-23 10:00:00+02:00</t>
        </is>
      </c>
      <c r="AZ1388" s="33" t="n">
        <v>1782.940221690152</v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2026-12-05 16:00:00+01:00</t>
        </is>
      </c>
      <c r="AJ1389" s="33" t="n">
        <v>2142.988684418072</v>
      </c>
      <c r="AK1389" s="34">
        <f>DATE(LEFT(AI1389,4),MID(AI1389,6,2),MID(AI1389,9,2))</f>
        <v/>
      </c>
      <c r="AL1389" s="33">
        <f>HOUR(MID(AI1389,12,8))+1</f>
        <v/>
      </c>
      <c r="AM1389" s="33">
        <f>AK1389&amp;AL1389</f>
        <v/>
      </c>
      <c r="AQ1389" s="33" t="inlineStr">
        <is>
          <t>2026-10-23 10:15:00+02:00</t>
        </is>
      </c>
      <c r="AR1389" s="33" t="n">
        <v>713.2360591066243</v>
      </c>
      <c r="AY1389" s="33" t="inlineStr">
        <is>
          <t>2026-10-23 10:15:00+02:00</t>
        </is>
      </c>
      <c r="AZ1389" s="33" t="n">
        <v>1916.556063696538</v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2026-12-05 17:00:00+01:00</t>
        </is>
      </c>
      <c r="AJ1390" s="33" t="n">
        <v>2276.477496140791</v>
      </c>
      <c r="AK1390" s="34">
        <f>DATE(LEFT(AI1390,4),MID(AI1390,6,2),MID(AI1390,9,2))</f>
        <v/>
      </c>
      <c r="AL1390" s="33">
        <f>HOUR(MID(AI1390,12,8))+1</f>
        <v/>
      </c>
      <c r="AM1390" s="33">
        <f>AK1390&amp;AL1390</f>
        <v/>
      </c>
      <c r="AQ1390" s="33" t="inlineStr">
        <is>
          <t>2026-10-23 10:30:00+02:00</t>
        </is>
      </c>
      <c r="AR1390" s="33" t="n">
        <v>713.3761198920079</v>
      </c>
      <c r="AY1390" s="33" t="inlineStr">
        <is>
          <t>2026-10-23 10:30:00+02:00</t>
        </is>
      </c>
      <c r="AZ1390" s="33" t="n">
        <v>2054.699712221651</v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2026-12-05 18:00:00+01:00</t>
        </is>
      </c>
      <c r="AJ1391" s="33" t="n">
        <v>2262.794104561947</v>
      </c>
      <c r="AK1391" s="34">
        <f>DATE(LEFT(AI1391,4),MID(AI1391,6,2),MID(AI1391,9,2))</f>
        <v/>
      </c>
      <c r="AL1391" s="33">
        <f>HOUR(MID(AI1391,12,8))+1</f>
        <v/>
      </c>
      <c r="AM1391" s="33">
        <f>AK1391&amp;AL1391</f>
        <v/>
      </c>
      <c r="AQ1391" s="33" t="inlineStr">
        <is>
          <t>2026-10-23 10:45:00+02:00</t>
        </is>
      </c>
      <c r="AR1391" s="33" t="n">
        <v>713.5161815227325</v>
      </c>
      <c r="AY1391" s="33" t="inlineStr">
        <is>
          <t>2026-10-23 10:45:00+02:00</t>
        </is>
      </c>
      <c r="AZ1391" s="33" t="n">
        <v>2189.497021075389</v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2026-12-05 19:00:00+01:00</t>
        </is>
      </c>
      <c r="AJ1392" s="33" t="n">
        <v>2172.658959630139</v>
      </c>
      <c r="AK1392" s="34">
        <f>DATE(LEFT(AI1392,4),MID(AI1392,6,2),MID(AI1392,9,2))</f>
        <v/>
      </c>
      <c r="AL1392" s="33">
        <f>HOUR(MID(AI1392,12,8))+1</f>
        <v/>
      </c>
      <c r="AM1392" s="33">
        <f>AK1392&amp;AL1392</f>
        <v/>
      </c>
      <c r="AQ1392" s="33" t="inlineStr">
        <is>
          <t>2026-10-23 11:00:00+02:00</t>
        </is>
      </c>
      <c r="AR1392" s="33" t="n">
        <v>713.656243998798</v>
      </c>
      <c r="AY1392" s="33" t="inlineStr">
        <is>
          <t>2026-10-23 11:00:00+02:00</t>
        </is>
      </c>
      <c r="AZ1392" s="33" t="n">
        <v>2311.136394211827</v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2026-12-05 20:00:00+01:00</t>
        </is>
      </c>
      <c r="AJ1393" s="33" t="n">
        <v>1975.23144065083</v>
      </c>
      <c r="AK1393" s="34">
        <f>DATE(LEFT(AI1393,4),MID(AI1393,6,2),MID(AI1393,9,2))</f>
        <v/>
      </c>
      <c r="AL1393" s="33">
        <f>HOUR(MID(AI1393,12,8))+1</f>
        <v/>
      </c>
      <c r="AM1393" s="33">
        <f>AK1393&amp;AL1393</f>
        <v/>
      </c>
      <c r="AQ1393" s="33" t="inlineStr">
        <is>
          <t>2026-10-23 11:15:00+02:00</t>
        </is>
      </c>
      <c r="AR1393" s="33" t="n">
        <v>713.7963053534737</v>
      </c>
      <c r="AY1393" s="33" t="inlineStr">
        <is>
          <t>2026-10-23 11:15:00+02:00</t>
        </is>
      </c>
      <c r="AZ1393" s="33" t="n">
        <v>2413.4200698338</v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2026-12-05 21:00:00+01:00</t>
        </is>
      </c>
      <c r="AJ1394" s="33" t="n">
        <v>1662.320545133279</v>
      </c>
      <c r="AK1394" s="34">
        <f>DATE(LEFT(AI1394,4),MID(AI1394,6,2),MID(AI1394,9,2))</f>
        <v/>
      </c>
      <c r="AL1394" s="33">
        <f>HOUR(MID(AI1394,12,8))+1</f>
        <v/>
      </c>
      <c r="AM1394" s="33">
        <f>AK1394&amp;AL1394</f>
        <v/>
      </c>
      <c r="AQ1394" s="33" t="inlineStr">
        <is>
          <t>2026-10-23 11:30:00+02:00</t>
        </is>
      </c>
      <c r="AR1394" s="33" t="n">
        <v>713.9363675534784</v>
      </c>
      <c r="AY1394" s="33" t="inlineStr">
        <is>
          <t>2026-10-23 11:30:00+02:00</t>
        </is>
      </c>
      <c r="AZ1394" s="33" t="n">
        <v>2492.135009666624</v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2026-12-05 22:00:00+01:00</t>
        </is>
      </c>
      <c r="AJ1395" s="33" t="n">
        <v>1375.028857400926</v>
      </c>
      <c r="AK1395" s="34">
        <f>DATE(LEFT(AI1395,4),MID(AI1395,6,2),MID(AI1395,9,2))</f>
        <v/>
      </c>
      <c r="AL1395" s="33">
        <f>HOUR(MID(AI1395,12,8))+1</f>
        <v/>
      </c>
      <c r="AM1395" s="33">
        <f>AK1395&amp;AL1395</f>
        <v/>
      </c>
      <c r="AQ1395" s="33" t="inlineStr">
        <is>
          <t>2026-10-23 11:45:00+02:00</t>
        </is>
      </c>
      <c r="AR1395" s="33" t="n">
        <v>714.0764305988118</v>
      </c>
      <c r="AY1395" s="33" t="inlineStr">
        <is>
          <t>2026-10-23 11:45:00+02:00</t>
        </is>
      </c>
      <c r="AZ1395" s="33" t="n">
        <v>2545.191171235026</v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2026-12-05 23:00:00+01:00</t>
        </is>
      </c>
      <c r="AJ1396" s="33" t="n">
        <v>1164.754606033047</v>
      </c>
      <c r="AK1396" s="34">
        <f>DATE(LEFT(AI1396,4),MID(AI1396,6,2),MID(AI1396,9,2))</f>
        <v/>
      </c>
      <c r="AL1396" s="33">
        <f>HOUR(MID(AI1396,12,8))+1</f>
        <v/>
      </c>
      <c r="AM1396" s="33">
        <f>AK1396&amp;AL1396</f>
        <v/>
      </c>
      <c r="AQ1396" s="33" t="inlineStr">
        <is>
          <t>2026-10-23 12:00:00+02:00</t>
        </is>
      </c>
      <c r="AR1396" s="33" t="n">
        <v>714.2164944894744</v>
      </c>
      <c r="AY1396" s="33" t="inlineStr">
        <is>
          <t>2026-10-23 12:00:00+02:00</t>
        </is>
      </c>
      <c r="AZ1396" s="33" t="n">
        <v>2572.515006648487</v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2026-12-06 00:00:00+01:00</t>
        </is>
      </c>
      <c r="AJ1397" s="33" t="n">
        <v>987.8260453207796</v>
      </c>
      <c r="AK1397" s="34">
        <f>DATE(LEFT(AI1397,4),MID(AI1397,6,2),MID(AI1397,9,2))</f>
        <v/>
      </c>
      <c r="AL1397" s="33">
        <f>HOUR(MID(AI1397,12,8))+1</f>
        <v/>
      </c>
      <c r="AM1397" s="33">
        <f>AK1397&amp;AL1397</f>
        <v/>
      </c>
      <c r="AQ1397" s="33" t="inlineStr">
        <is>
          <t>2026-10-23 12:15:00+02:00</t>
        </is>
      </c>
      <c r="AR1397" s="33" t="n">
        <v>714.356559633908</v>
      </c>
      <c r="AY1397" s="33" t="inlineStr">
        <is>
          <t>2026-10-23 12:15:00+02:00</t>
        </is>
      </c>
      <c r="AZ1397" s="33" t="n">
        <v>2574.145996712199</v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2026-12-06 01:00:00+01:00</t>
        </is>
      </c>
      <c r="AJ1398" s="33" t="n">
        <v>914.3217515414448</v>
      </c>
      <c r="AK1398" s="34">
        <f>DATE(LEFT(AI1398,4),MID(AI1398,6,2),MID(AI1398,9,2))</f>
        <v/>
      </c>
      <c r="AL1398" s="33">
        <f>HOUR(MID(AI1398,12,8))+1</f>
        <v/>
      </c>
      <c r="AM1398" s="33">
        <f>AK1398&amp;AL1398</f>
        <v/>
      </c>
      <c r="AQ1398" s="33" t="inlineStr">
        <is>
          <t>2026-10-23 12:30:00+02:00</t>
        </is>
      </c>
      <c r="AR1398" s="33" t="n">
        <v>714.4966256236728</v>
      </c>
      <c r="AY1398" s="33" t="inlineStr">
        <is>
          <t>2026-10-23 12:30:00+02:00</t>
        </is>
      </c>
      <c r="AZ1398" s="33" t="n">
        <v>2550.931395541315</v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2026-12-06 02:00:00+01:00</t>
        </is>
      </c>
      <c r="AJ1399" s="33" t="n">
        <v>892.7164697146845</v>
      </c>
      <c r="AK1399" s="34">
        <f>DATE(LEFT(AI1399,4),MID(AI1399,6,2),MID(AI1399,9,2))</f>
        <v/>
      </c>
      <c r="AL1399" s="33">
        <f>HOUR(MID(AI1399,12,8))+1</f>
        <v/>
      </c>
      <c r="AM1399" s="33">
        <f>AK1399&amp;AL1399</f>
        <v/>
      </c>
      <c r="AQ1399" s="33" t="inlineStr">
        <is>
          <t>2026-10-23 12:45:00+02:00</t>
        </is>
      </c>
      <c r="AR1399" s="33" t="n">
        <v>714.6366924587693</v>
      </c>
      <c r="AY1399" s="33" t="inlineStr">
        <is>
          <t>2026-10-23 12:45:00+02:00</t>
        </is>
      </c>
      <c r="AZ1399" s="33" t="n">
        <v>2505.161479074321</v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2026-12-06 03:00:00+01:00</t>
        </is>
      </c>
      <c r="AJ1400" s="33" t="n">
        <v>918.3396390532156</v>
      </c>
      <c r="AK1400" s="34">
        <f>DATE(LEFT(AI1400,4),MID(AI1400,6,2),MID(AI1400,9,2))</f>
        <v/>
      </c>
      <c r="AL1400" s="33">
        <f>HOUR(MID(AI1400,12,8))+1</f>
        <v/>
      </c>
      <c r="AM1400" s="33">
        <f>AK1400&amp;AL1400</f>
        <v/>
      </c>
      <c r="AQ1400" s="33" t="inlineStr">
        <is>
          <t>2026-10-23 13:00:00+02:00</t>
        </is>
      </c>
      <c r="AR1400" s="33" t="n">
        <v>714.7767601391971</v>
      </c>
      <c r="AY1400" s="33" t="inlineStr">
        <is>
          <t>2026-10-23 13:00:00+02:00</t>
        </is>
      </c>
      <c r="AZ1400" s="33" t="n">
        <v>2440.134250640053</v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2026-12-06 04:00:00+01:00</t>
        </is>
      </c>
      <c r="AJ1401" s="33" t="n">
        <v>1016.20774028389</v>
      </c>
      <c r="AK1401" s="34">
        <f>DATE(LEFT(AI1401,4),MID(AI1401,6,2),MID(AI1401,9,2))</f>
        <v/>
      </c>
      <c r="AL1401" s="33">
        <f>HOUR(MID(AI1401,12,8))+1</f>
        <v/>
      </c>
      <c r="AM1401" s="33">
        <f>AK1401&amp;AL1401</f>
        <v/>
      </c>
      <c r="AQ1401" s="33" t="inlineStr">
        <is>
          <t>2026-10-23 13:15:00+02:00</t>
        </is>
      </c>
      <c r="AR1401" s="33" t="n">
        <v>721.4204014204405</v>
      </c>
      <c r="AY1401" s="33" t="inlineStr">
        <is>
          <t>2026-10-23 13:15:00+02:00</t>
        </is>
      </c>
      <c r="AZ1401" s="33" t="n">
        <v>2357.825706430188</v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2026-12-06 05:00:00+01:00</t>
        </is>
      </c>
      <c r="AJ1402" s="33" t="n">
        <v>1238.214817002099</v>
      </c>
      <c r="AK1402" s="34">
        <f>DATE(LEFT(AI1402,4),MID(AI1402,6,2),MID(AI1402,9,2))</f>
        <v/>
      </c>
      <c r="AL1402" s="33">
        <f>HOUR(MID(AI1402,12,8))+1</f>
        <v/>
      </c>
      <c r="AM1402" s="33">
        <f>AK1402&amp;AL1402</f>
        <v/>
      </c>
      <c r="AQ1402" s="33" t="inlineStr">
        <is>
          <t>2026-10-23 13:30:00+02:00</t>
        </is>
      </c>
      <c r="AR1402" s="33" t="n">
        <v>728.0640834206714</v>
      </c>
      <c r="AY1402" s="33" t="inlineStr">
        <is>
          <t>2026-10-23 13:30:00+02:00</t>
        </is>
      </c>
      <c r="AZ1402" s="33" t="n">
        <v>2258.663499761866</v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2026-12-06 06:00:00+01:00</t>
        </is>
      </c>
      <c r="AJ1403" s="33" t="n">
        <v>1503.984935907484</v>
      </c>
      <c r="AK1403" s="34">
        <f>DATE(LEFT(AI1403,4),MID(AI1403,6,2),MID(AI1403,9,2))</f>
        <v/>
      </c>
      <c r="AL1403" s="33">
        <f>HOUR(MID(AI1403,12,8))+1</f>
        <v/>
      </c>
      <c r="AM1403" s="33">
        <f>AK1403&amp;AL1403</f>
        <v/>
      </c>
      <c r="AQ1403" s="33" t="inlineStr">
        <is>
          <t>2026-10-23 13:45:00+02:00</t>
        </is>
      </c>
      <c r="AR1403" s="33" t="n">
        <v>734.7078061398901</v>
      </c>
      <c r="AY1403" s="33" t="inlineStr">
        <is>
          <t>2026-10-23 13:45:00+02:00</t>
        </is>
      </c>
      <c r="AZ1403" s="33" t="n">
        <v>2143.659656524199</v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2026-12-06 07:00:00+01:00</t>
        </is>
      </c>
      <c r="AJ1404" s="33" t="n">
        <v>1720.2002196069</v>
      </c>
      <c r="AK1404" s="34">
        <f>DATE(LEFT(AI1404,4),MID(AI1404,6,2),MID(AI1404,9,2))</f>
        <v/>
      </c>
      <c r="AL1404" s="33">
        <f>HOUR(MID(AI1404,12,8))+1</f>
        <v/>
      </c>
      <c r="AM1404" s="33">
        <f>AK1404&amp;AL1404</f>
        <v/>
      </c>
      <c r="AQ1404" s="33" t="inlineStr">
        <is>
          <t>2026-10-23 14:00:00+02:00</t>
        </is>
      </c>
      <c r="AR1404" s="33" t="n">
        <v>741.3515695780962</v>
      </c>
      <c r="AY1404" s="33" t="inlineStr">
        <is>
          <t>2026-10-23 14:00:00+02:00</t>
        </is>
      </c>
      <c r="AZ1404" s="33" t="n">
        <v>2014.796247111132</v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2026-12-06 08:00:00+01:00</t>
        </is>
      </c>
      <c r="AJ1405" s="33" t="n">
        <v>1793.217903757865</v>
      </c>
      <c r="AK1405" s="34">
        <f>DATE(LEFT(AI1405,4),MID(AI1405,6,2),MID(AI1405,9,2))</f>
        <v/>
      </c>
      <c r="AL1405" s="33">
        <f>HOUR(MID(AI1405,12,8))+1</f>
        <v/>
      </c>
      <c r="AM1405" s="33">
        <f>AK1405&amp;AL1405</f>
        <v/>
      </c>
      <c r="AQ1405" s="33" t="inlineStr">
        <is>
          <t>2026-10-23 14:15:00+02:00</t>
        </is>
      </c>
      <c r="AR1405" s="33" t="n">
        <v>754.4990298409689</v>
      </c>
      <c r="AY1405" s="33" t="inlineStr">
        <is>
          <t>2026-10-23 14:15:00+02:00</t>
        </is>
      </c>
      <c r="AZ1405" s="33" t="n">
        <v>1875.458706575467</v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2026-12-06 09:00:00+01:00</t>
        </is>
      </c>
      <c r="AJ1406" s="33" t="n">
        <v>1779.500453484099</v>
      </c>
      <c r="AK1406" s="34">
        <f>DATE(LEFT(AI1406,4),MID(AI1406,6,2),MID(AI1406,9,2))</f>
        <v/>
      </c>
      <c r="AL1406" s="33">
        <f>HOUR(MID(AI1406,12,8))+1</f>
        <v/>
      </c>
      <c r="AM1406" s="33">
        <f>AK1406&amp;AL1406</f>
        <v/>
      </c>
      <c r="AQ1406" s="33" t="inlineStr">
        <is>
          <t>2026-10-23 14:30:00+02:00</t>
        </is>
      </c>
      <c r="AR1406" s="33" t="n">
        <v>767.6465706965078</v>
      </c>
      <c r="AY1406" s="33" t="inlineStr">
        <is>
          <t>2026-10-23 14:30:00+02:00</t>
        </is>
      </c>
      <c r="AZ1406" s="33" t="n">
        <v>1730.42926726378</v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2026-12-06 10:00:00+01:00</t>
        </is>
      </c>
      <c r="AJ1407" s="33" t="n">
        <v>1744.81641716819</v>
      </c>
      <c r="AK1407" s="34">
        <f>DATE(LEFT(AI1407,4),MID(AI1407,6,2),MID(AI1407,9,2))</f>
        <v/>
      </c>
      <c r="AL1407" s="33">
        <f>HOUR(MID(AI1407,12,8))+1</f>
        <v/>
      </c>
      <c r="AM1407" s="33">
        <f>AK1407&amp;AL1407</f>
        <v/>
      </c>
      <c r="AQ1407" s="33" t="inlineStr">
        <is>
          <t>2026-10-23 14:45:00+02:00</t>
        </is>
      </c>
      <c r="AR1407" s="33" t="n">
        <v>780.7941921447123</v>
      </c>
      <c r="AY1407" s="33" t="inlineStr">
        <is>
          <t>2026-10-23 14:45:00+02:00</t>
        </is>
      </c>
      <c r="AZ1407" s="33" t="n">
        <v>1583.924953399447</v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2026-12-06 11:00:00+01:00</t>
        </is>
      </c>
      <c r="AJ1408" s="33" t="n">
        <v>1722.198979773031</v>
      </c>
      <c r="AK1408" s="34">
        <f>DATE(LEFT(AI1408,4),MID(AI1408,6,2),MID(AI1408,9,2))</f>
        <v/>
      </c>
      <c r="AL1408" s="33">
        <f>HOUR(MID(AI1408,12,8))+1</f>
        <v/>
      </c>
      <c r="AM1408" s="33">
        <f>AK1408&amp;AL1408</f>
        <v/>
      </c>
      <c r="AQ1408" s="33" t="inlineStr">
        <is>
          <t>2026-10-23 15:00:00+02:00</t>
        </is>
      </c>
      <c r="AR1408" s="33" t="n">
        <v>793.9418941855827</v>
      </c>
      <c r="AY1408" s="33" t="inlineStr">
        <is>
          <t>2026-10-23 15:00:00+02:00</t>
        </is>
      </c>
      <c r="AZ1408" s="33" t="n">
        <v>1439.141345120388</v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2026-12-06 12:00:00+01:00</t>
        </is>
      </c>
      <c r="AJ1409" s="33" t="n">
        <v>1703.652893750648</v>
      </c>
      <c r="AK1409" s="34">
        <f>DATE(LEFT(AI1409,4),MID(AI1409,6,2),MID(AI1409,9,2))</f>
        <v/>
      </c>
      <c r="AL1409" s="33">
        <f>HOUR(MID(AI1409,12,8))+1</f>
        <v/>
      </c>
      <c r="AM1409" s="33">
        <f>AK1409&amp;AL1409</f>
        <v/>
      </c>
      <c r="AQ1409" s="33" t="inlineStr">
        <is>
          <t>2026-10-23 15:15:00+02:00</t>
        </is>
      </c>
      <c r="AR1409" s="33" t="n">
        <v>813.5934111690477</v>
      </c>
      <c r="AY1409" s="33" t="inlineStr">
        <is>
          <t>2026-10-23 15:15:00+02:00</t>
        </is>
      </c>
      <c r="AZ1409" s="33" t="n">
        <v>1298.625742711943</v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2026-12-06 13:00:00+01:00</t>
        </is>
      </c>
      <c r="AJ1410" s="33" t="n">
        <v>1701.901392375649</v>
      </c>
      <c r="AK1410" s="34">
        <f>DATE(LEFT(AI1410,4),MID(AI1410,6,2),MID(AI1410,9,2))</f>
        <v/>
      </c>
      <c r="AL1410" s="33">
        <f>HOUR(MID(AI1410,12,8))+1</f>
        <v/>
      </c>
      <c r="AM1410" s="33">
        <f>AK1410&amp;AL1410</f>
        <v/>
      </c>
      <c r="AQ1410" s="33" t="inlineStr">
        <is>
          <t>2026-10-23 15:30:00+02:00</t>
        </is>
      </c>
      <c r="AR1410" s="33" t="n">
        <v>833.2450486188477</v>
      </c>
      <c r="AY1410" s="33" t="inlineStr">
        <is>
          <t>2026-10-23 15:30:00+02:00</t>
        </is>
      </c>
      <c r="AZ1410" s="33" t="n">
        <v>1163.737886867924</v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2026-12-06 14:00:00+01:00</t>
        </is>
      </c>
      <c r="AJ1411" s="33" t="n">
        <v>1762.721226963509</v>
      </c>
      <c r="AK1411" s="34">
        <f>DATE(LEFT(AI1411,4),MID(AI1411,6,2),MID(AI1411,9,2))</f>
        <v/>
      </c>
      <c r="AL1411" s="33">
        <f>HOUR(MID(AI1411,12,8))+1</f>
        <v/>
      </c>
      <c r="AM1411" s="33">
        <f>AK1411&amp;AL1411</f>
        <v/>
      </c>
      <c r="AQ1411" s="33" t="inlineStr">
        <is>
          <t>2026-10-23 15:45:00+02:00</t>
        </is>
      </c>
      <c r="AR1411" s="33" t="n">
        <v>852.8968065349827</v>
      </c>
      <c r="AY1411" s="33" t="inlineStr">
        <is>
          <t>2026-10-23 15:45:00+02:00</t>
        </is>
      </c>
      <c r="AZ1411" s="33" t="n">
        <v>1035.171559037573</v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2026-12-06 15:00:00+01:00</t>
        </is>
      </c>
      <c r="AJ1412" s="33" t="n">
        <v>1967.374803768804</v>
      </c>
      <c r="AK1412" s="34">
        <f>DATE(LEFT(AI1412,4),MID(AI1412,6,2),MID(AI1412,9,2))</f>
        <v/>
      </c>
      <c r="AL1412" s="33">
        <f>HOUR(MID(AI1412,12,8))+1</f>
        <v/>
      </c>
      <c r="AM1412" s="33">
        <f>AK1412&amp;AL1412</f>
        <v/>
      </c>
      <c r="AQ1412" s="33" t="inlineStr">
        <is>
          <t>2026-10-23 16:00:00+02:00</t>
        </is>
      </c>
      <c r="AR1412" s="33" t="n">
        <v>872.5486849174525</v>
      </c>
      <c r="AY1412" s="33" t="inlineStr">
        <is>
          <t>2026-10-23 16:00:00+02:00</t>
        </is>
      </c>
      <c r="AZ1412" s="33" t="n">
        <v>913.0796037129548</v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2026-12-06 16:00:00+01:00</t>
        </is>
      </c>
      <c r="AJ1413" s="33" t="n">
        <v>2162.878013326657</v>
      </c>
      <c r="AK1413" s="34">
        <f>DATE(LEFT(AI1413,4),MID(AI1413,6,2),MID(AI1413,9,2))</f>
        <v/>
      </c>
      <c r="AL1413" s="33">
        <f>HOUR(MID(AI1413,12,8))+1</f>
        <v/>
      </c>
      <c r="AM1413" s="33">
        <f>AK1413&amp;AL1413</f>
        <v/>
      </c>
      <c r="AQ1413" s="33" t="inlineStr">
        <is>
          <t>2026-10-23 16:15:00+02:00</t>
        </is>
      </c>
      <c r="AR1413" s="33" t="n">
        <v>892.2006849779649</v>
      </c>
      <c r="AY1413" s="33" t="inlineStr">
        <is>
          <t>2026-10-23 16:15:00+02:00</t>
        </is>
      </c>
      <c r="AZ1413" s="33" t="n">
        <v>796.879098765046</v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2026-12-06 17:00:00+01:00</t>
        </is>
      </c>
      <c r="AJ1414" s="33" t="n">
        <v>2263.616092807625</v>
      </c>
      <c r="AK1414" s="34">
        <f>DATE(LEFT(AI1414,4),MID(AI1414,6,2),MID(AI1414,9,2))</f>
        <v/>
      </c>
      <c r="AL1414" s="33">
        <f>HOUR(MID(AI1414,12,8))+1</f>
        <v/>
      </c>
      <c r="AM1414" s="33">
        <f>AK1414&amp;AL1414</f>
        <v/>
      </c>
      <c r="AQ1414" s="33" t="inlineStr">
        <is>
          <t>2026-10-23 16:30:00+02:00</t>
        </is>
      </c>
      <c r="AR1414" s="33" t="n">
        <v>911.8528055048196</v>
      </c>
      <c r="AY1414" s="33" t="inlineStr">
        <is>
          <t>2026-10-23 16:30:00+02:00</t>
        </is>
      </c>
      <c r="AZ1414" s="33" t="n">
        <v>684.3945468491428</v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2026-12-06 18:00:00+01:00</t>
        </is>
      </c>
      <c r="AJ1415" s="33" t="n">
        <v>2205.904548789965</v>
      </c>
      <c r="AK1415" s="34">
        <f>DATE(LEFT(AI1415,4),MID(AI1415,6,2),MID(AI1415,9,2))</f>
        <v/>
      </c>
      <c r="AL1415" s="33">
        <f>HOUR(MID(AI1415,12,8))+1</f>
        <v/>
      </c>
      <c r="AM1415" s="33">
        <f>AK1415&amp;AL1415</f>
        <v/>
      </c>
      <c r="AQ1415" s="33" t="inlineStr">
        <is>
          <t>2026-10-23 16:45:00+02:00</t>
        </is>
      </c>
      <c r="AR1415" s="33" t="n">
        <v>931.5050464980164</v>
      </c>
      <c r="AY1415" s="33" t="inlineStr">
        <is>
          <t>2026-10-23 16:45:00+02:00</t>
        </is>
      </c>
      <c r="AZ1415" s="33" t="n">
        <v>573.4588104853891</v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2026-12-06 19:00:00+01:00</t>
        </is>
      </c>
      <c r="AJ1416" s="33" t="n">
        <v>2075.497078450094</v>
      </c>
      <c r="AK1416" s="34">
        <f>DATE(LEFT(AI1416,4),MID(AI1416,6,2),MID(AI1416,9,2))</f>
        <v/>
      </c>
      <c r="AL1416" s="33">
        <f>HOUR(MID(AI1416,12,8))+1</f>
        <v/>
      </c>
      <c r="AM1416" s="33">
        <f>AK1416&amp;AL1416</f>
        <v/>
      </c>
      <c r="AQ1416" s="33" t="inlineStr">
        <is>
          <t>2026-10-23 17:00:00+02:00</t>
        </is>
      </c>
      <c r="AR1416" s="33" t="n">
        <v>951.1574079575558</v>
      </c>
      <c r="AY1416" s="33" t="inlineStr">
        <is>
          <t>2026-10-23 17:00:00+02:00</t>
        </is>
      </c>
      <c r="AZ1416" s="33" t="n">
        <v>462.7485518041811</v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2026-12-06 20:00:00+01:00</t>
        </is>
      </c>
      <c r="AJ1417" s="33" t="n">
        <v>1873.010027728344</v>
      </c>
      <c r="AK1417" s="34">
        <f>DATE(LEFT(AI1417,4),MID(AI1417,6,2),MID(AI1417,9,2))</f>
        <v/>
      </c>
      <c r="AL1417" s="33">
        <f>HOUR(MID(AI1417,12,8))+1</f>
        <v/>
      </c>
      <c r="AM1417" s="33">
        <f>AK1417&amp;AL1417</f>
        <v/>
      </c>
      <c r="AQ1417" s="33" t="inlineStr">
        <is>
          <t>2026-10-23 17:15:00+02:00</t>
        </is>
      </c>
      <c r="AR1417" s="33" t="n">
        <v>970.8098895272916</v>
      </c>
      <c r="AY1417" s="33" t="inlineStr">
        <is>
          <t>2026-10-23 17:15:00+02:00</t>
        </is>
      </c>
      <c r="AZ1417" s="33" t="n">
        <v>354.1093214485182</v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2026-12-06 21:00:00+01:00</t>
        </is>
      </c>
      <c r="AJ1418" s="33" t="n">
        <v>1583.662724493152</v>
      </c>
      <c r="AK1418" s="34">
        <f>DATE(LEFT(AI1418,4),MID(AI1418,6,2),MID(AI1418,9,2))</f>
        <v/>
      </c>
      <c r="AL1418" s="33">
        <f>HOUR(MID(AI1418,12,8))+1</f>
        <v/>
      </c>
      <c r="AM1418" s="33">
        <f>AK1418&amp;AL1418</f>
        <v/>
      </c>
      <c r="AQ1418" s="33" t="inlineStr">
        <is>
          <t>2026-10-23 17:30:00+02:00</t>
        </is>
      </c>
      <c r="AR1418" s="33" t="n">
        <v>990.4624915633672</v>
      </c>
      <c r="AY1418" s="33" t="inlineStr">
        <is>
          <t>2026-10-23 17:30:00+02:00</t>
        </is>
      </c>
      <c r="AZ1418" s="33" t="n">
        <v>252.7136129404941</v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2026-12-06 22:00:00+01:00</t>
        </is>
      </c>
      <c r="AJ1419" s="33" t="n">
        <v>1314.647558062663</v>
      </c>
      <c r="AK1419" s="34">
        <f>DATE(LEFT(AI1419,4),MID(AI1419,6,2),MID(AI1419,9,2))</f>
        <v/>
      </c>
      <c r="AL1419" s="33">
        <f>HOUR(MID(AI1419,12,8))+1</f>
        <v/>
      </c>
      <c r="AM1419" s="33">
        <f>AK1419&amp;AL1419</f>
        <v/>
      </c>
      <c r="AQ1419" s="33" t="inlineStr">
        <is>
          <t>2026-10-23 17:45:00+02:00</t>
        </is>
      </c>
      <c r="AR1419" s="33" t="n">
        <v>1010.115214065783</v>
      </c>
      <c r="AY1419" s="33" t="inlineStr">
        <is>
          <t>2026-10-23 17:45:00+02:00</t>
        </is>
      </c>
      <c r="AZ1419" s="33" t="n">
        <v>163.8330314349177</v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2026-12-06 23:00:00+01:00</t>
        </is>
      </c>
      <c r="AJ1420" s="33" t="n">
        <v>1111.684461334086</v>
      </c>
      <c r="AK1420" s="34">
        <f>DATE(LEFT(AI1420,4),MID(AI1420,6,2),MID(AI1420,9,2))</f>
        <v/>
      </c>
      <c r="AL1420" s="33">
        <f>HOUR(MID(AI1420,12,8))+1</f>
        <v/>
      </c>
      <c r="AM1420" s="33">
        <f>AK1420&amp;AL1420</f>
        <v/>
      </c>
      <c r="AQ1420" s="33" t="inlineStr">
        <is>
          <t>2026-10-23 18:00:00+02:00</t>
        </is>
      </c>
      <c r="AR1420" s="33" t="n">
        <v>1029.768057034539</v>
      </c>
      <c r="AY1420" s="33" t="inlineStr">
        <is>
          <t>2026-10-23 18:00:00+02:00</t>
        </is>
      </c>
      <c r="AZ1420" s="33" t="n">
        <v>91.70738076655084</v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2026-12-07 00:00:00+01:00</t>
        </is>
      </c>
      <c r="AJ1421" s="33" t="n">
        <v>1227.350021296063</v>
      </c>
      <c r="AK1421" s="34">
        <f>DATE(LEFT(AI1421,4),MID(AI1421,6,2),MID(AI1421,9,2))</f>
        <v/>
      </c>
      <c r="AL1421" s="33">
        <f>HOUR(MID(AI1421,12,8))+1</f>
        <v/>
      </c>
      <c r="AM1421" s="33">
        <f>AK1421&amp;AL1421</f>
        <v/>
      </c>
      <c r="AQ1421" s="33" t="inlineStr">
        <is>
          <t>2026-10-23 18:15:00+02:00</t>
        </is>
      </c>
      <c r="AR1421" s="33" t="n">
        <v>1049.421017570682</v>
      </c>
      <c r="AY1421" s="33" t="inlineStr">
        <is>
          <t>2026-10-23 18:15:00+02:00</t>
        </is>
      </c>
      <c r="AZ1421" s="33" t="n">
        <v>37.9287808269425</v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2026-12-07 01:00:00+01:00</t>
        </is>
      </c>
      <c r="AJ1422" s="33" t="n">
        <v>1155.138867562297</v>
      </c>
      <c r="AK1422" s="34">
        <f>DATE(LEFT(AI1422,4),MID(AI1422,6,2),MID(AI1422,9,2))</f>
        <v/>
      </c>
      <c r="AL1422" s="33">
        <f>HOUR(MID(AI1422,12,8))+1</f>
        <v/>
      </c>
      <c r="AM1422" s="33">
        <f>AK1422&amp;AL1422</f>
        <v/>
      </c>
      <c r="AQ1422" s="33" t="inlineStr">
        <is>
          <t>2026-10-23 18:30:00+02:00</t>
        </is>
      </c>
      <c r="AR1422" s="33" t="n">
        <v>1069.074098573147</v>
      </c>
      <c r="AY1422" s="33" t="inlineStr">
        <is>
          <t>2026-10-23 18:30:00+02:00</t>
        </is>
      </c>
      <c r="AZ1422" s="33" t="n">
        <v>1.756974419505785</v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2026-12-07 02:00:00+01:00</t>
        </is>
      </c>
      <c r="AJ1423" s="33" t="n">
        <v>1134.588186478325</v>
      </c>
      <c r="AK1423" s="34">
        <f>DATE(LEFT(AI1423,4),MID(AI1423,6,2),MID(AI1423,9,2))</f>
        <v/>
      </c>
      <c r="AL1423" s="33">
        <f>HOUR(MID(AI1423,12,8))+1</f>
        <v/>
      </c>
      <c r="AM1423" s="33">
        <f>AK1423&amp;AL1423</f>
        <v/>
      </c>
      <c r="AQ1423" s="33" t="inlineStr">
        <is>
          <t>2026-10-23 18:45:00+02:00</t>
        </is>
      </c>
      <c r="AR1423" s="33" t="n">
        <v>1088.727300041935</v>
      </c>
      <c r="AY1423" s="33" t="inlineStr">
        <is>
          <t>2026-10-23 18:45:00+02:00</t>
        </is>
      </c>
      <c r="AZ1423" s="33" t="n">
        <v>0</v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2026-12-07 03:00:00+01:00</t>
        </is>
      </c>
      <c r="AJ1424" s="33" t="n">
        <v>1154.41565665674</v>
      </c>
      <c r="AK1424" s="34">
        <f>DATE(LEFT(AI1424,4),MID(AI1424,6,2),MID(AI1424,9,2))</f>
        <v/>
      </c>
      <c r="AL1424" s="33">
        <f>HOUR(MID(AI1424,12,8))+1</f>
        <v/>
      </c>
      <c r="AM1424" s="33">
        <f>AK1424&amp;AL1424</f>
        <v/>
      </c>
      <c r="AQ1424" s="33" t="inlineStr">
        <is>
          <t>2026-10-23 19:00:00+02:00</t>
        </is>
      </c>
      <c r="AR1424" s="33" t="n">
        <v>1108.380621977044</v>
      </c>
      <c r="AY1424" s="33" t="inlineStr">
        <is>
          <t>2026-10-23 19:00:00+02:00</t>
        </is>
      </c>
      <c r="AZ1424" s="33" t="n">
        <v>0</v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2026-12-07 04:00:00+01:00</t>
        </is>
      </c>
      <c r="AJ1425" s="33" t="n">
        <v>1259.731006024146</v>
      </c>
      <c r="AK1425" s="34">
        <f>DATE(LEFT(AI1425,4),MID(AI1425,6,2),MID(AI1425,9,2))</f>
        <v/>
      </c>
      <c r="AL1425" s="33">
        <f>HOUR(MID(AI1425,12,8))+1</f>
        <v/>
      </c>
      <c r="AM1425" s="33">
        <f>AK1425&amp;AL1425</f>
        <v/>
      </c>
      <c r="AQ1425" s="33" t="inlineStr">
        <is>
          <t>2026-10-23 19:15:00+02:00</t>
        </is>
      </c>
      <c r="AR1425" s="33" t="n">
        <v>1125.225950490962</v>
      </c>
      <c r="AY1425" s="33" t="inlineStr">
        <is>
          <t>2026-10-23 19:15:00+02:00</t>
        </is>
      </c>
      <c r="AZ1425" s="33" t="n">
        <v>0</v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2026-12-07 05:00:00+01:00</t>
        </is>
      </c>
      <c r="AJ1426" s="33" t="n">
        <v>1486.473796700421</v>
      </c>
      <c r="AK1426" s="34">
        <f>DATE(LEFT(AI1426,4),MID(AI1426,6,2),MID(AI1426,9,2))</f>
        <v/>
      </c>
      <c r="AL1426" s="33">
        <f>HOUR(MID(AI1426,12,8))+1</f>
        <v/>
      </c>
      <c r="AM1426" s="33">
        <f>AK1426&amp;AL1426</f>
        <v/>
      </c>
      <c r="AQ1426" s="33" t="inlineStr">
        <is>
          <t>2026-10-23 19:30:00+02:00</t>
        </is>
      </c>
      <c r="AR1426" s="33" t="n">
        <v>1142.071382255814</v>
      </c>
      <c r="AY1426" s="33" t="inlineStr">
        <is>
          <t>2026-10-23 19:30:00+02:00</t>
        </is>
      </c>
      <c r="AZ1426" s="33" t="n">
        <v>0</v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2026-12-07 06:00:00+01:00</t>
        </is>
      </c>
      <c r="AJ1427" s="33" t="n">
        <v>1770.1412894853</v>
      </c>
      <c r="AK1427" s="34">
        <f>DATE(LEFT(AI1427,4),MID(AI1427,6,2),MID(AI1427,9,2))</f>
        <v/>
      </c>
      <c r="AL1427" s="33">
        <f>HOUR(MID(AI1427,12,8))+1</f>
        <v/>
      </c>
      <c r="AM1427" s="33">
        <f>AK1427&amp;AL1427</f>
        <v/>
      </c>
      <c r="AQ1427" s="33" t="inlineStr">
        <is>
          <t>2026-10-23 19:45:00+02:00</t>
        </is>
      </c>
      <c r="AR1427" s="33" t="n">
        <v>1158.916917271599</v>
      </c>
      <c r="AY1427" s="33" t="inlineStr">
        <is>
          <t>2026-10-23 19:45:00+02:00</t>
        </is>
      </c>
      <c r="AZ1427" s="33" t="n">
        <v>0</v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2026-12-07 07:00:00+01:00</t>
        </is>
      </c>
      <c r="AJ1428" s="33" t="n">
        <v>2017.335222241882</v>
      </c>
      <c r="AK1428" s="34">
        <f>DATE(LEFT(AI1428,4),MID(AI1428,6,2),MID(AI1428,9,2))</f>
        <v/>
      </c>
      <c r="AL1428" s="33">
        <f>HOUR(MID(AI1428,12,8))+1</f>
        <v/>
      </c>
      <c r="AM1428" s="33">
        <f>AK1428&amp;AL1428</f>
        <v/>
      </c>
      <c r="AQ1428" s="33" t="inlineStr">
        <is>
          <t>2026-10-23 20:00:00+02:00</t>
        </is>
      </c>
      <c r="AR1428" s="33" t="n">
        <v>1175.762555538319</v>
      </c>
      <c r="AY1428" s="33" t="inlineStr">
        <is>
          <t>2026-10-23 20:00:00+02:00</t>
        </is>
      </c>
      <c r="AZ1428" s="33" t="n">
        <v>0</v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2026-12-07 08:00:00+01:00</t>
        </is>
      </c>
      <c r="AJ1429" s="33" t="n">
        <v>2117.111231494188</v>
      </c>
      <c r="AK1429" s="34">
        <f>DATE(LEFT(AI1429,4),MID(AI1429,6,2),MID(AI1429,9,2))</f>
        <v/>
      </c>
      <c r="AL1429" s="33">
        <f>HOUR(MID(AI1429,12,8))+1</f>
        <v/>
      </c>
      <c r="AM1429" s="33">
        <f>AK1429&amp;AL1429</f>
        <v/>
      </c>
      <c r="AQ1429" s="33" t="inlineStr">
        <is>
          <t>2026-10-23 20:15:00+02:00</t>
        </is>
      </c>
      <c r="AR1429" s="33" t="n">
        <v>1189.800146458413</v>
      </c>
      <c r="AY1429" s="33" t="inlineStr">
        <is>
          <t>2026-10-23 20:15:00+02:00</t>
        </is>
      </c>
      <c r="AZ1429" s="33" t="n">
        <v>0</v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2026-12-07 09:00:00+01:00</t>
        </is>
      </c>
      <c r="AJ1430" s="33" t="n">
        <v>2122.396653228096</v>
      </c>
      <c r="AK1430" s="34">
        <f>DATE(LEFT(AI1430,4),MID(AI1430,6,2),MID(AI1430,9,2))</f>
        <v/>
      </c>
      <c r="AL1430" s="33">
        <f>HOUR(MID(AI1430,12,8))+1</f>
        <v/>
      </c>
      <c r="AM1430" s="33">
        <f>AK1430&amp;AL1430</f>
        <v/>
      </c>
      <c r="AQ1430" s="33" t="inlineStr">
        <is>
          <t>2026-10-23 20:30:00+02:00</t>
        </is>
      </c>
      <c r="AR1430" s="33" t="n">
        <v>1203.837823414038</v>
      </c>
      <c r="AY1430" s="33" t="inlineStr">
        <is>
          <t>2026-10-23 20:30:00+02:00</t>
        </is>
      </c>
      <c r="AZ1430" s="33" t="n">
        <v>0</v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2026-12-07 10:00:00+01:00</t>
        </is>
      </c>
      <c r="AJ1431" s="33" t="n">
        <v>2072.370807373712</v>
      </c>
      <c r="AK1431" s="34">
        <f>DATE(LEFT(AI1431,4),MID(AI1431,6,2),MID(AI1431,9,2))</f>
        <v/>
      </c>
      <c r="AL1431" s="33">
        <f>HOUR(MID(AI1431,12,8))+1</f>
        <v/>
      </c>
      <c r="AM1431" s="33">
        <f>AK1431&amp;AL1431</f>
        <v/>
      </c>
      <c r="AQ1431" s="33" t="inlineStr">
        <is>
          <t>2026-10-23 20:45:00+02:00</t>
        </is>
      </c>
      <c r="AR1431" s="33" t="n">
        <v>1217.875586405194</v>
      </c>
      <c r="AY1431" s="33" t="inlineStr">
        <is>
          <t>2026-10-23 20:45:00+02:00</t>
        </is>
      </c>
      <c r="AZ1431" s="33" t="n">
        <v>0</v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2026-12-07 11:00:00+01:00</t>
        </is>
      </c>
      <c r="AJ1432" s="33" t="n">
        <v>2037.53227448628</v>
      </c>
      <c r="AK1432" s="34">
        <f>DATE(LEFT(AI1432,4),MID(AI1432,6,2),MID(AI1432,9,2))</f>
        <v/>
      </c>
      <c r="AL1432" s="33">
        <f>HOUR(MID(AI1432,12,8))+1</f>
        <v/>
      </c>
      <c r="AM1432" s="33">
        <f>AK1432&amp;AL1432</f>
        <v/>
      </c>
      <c r="AQ1432" s="33" t="inlineStr">
        <is>
          <t>2026-10-23 21:00:00+02:00</t>
        </is>
      </c>
      <c r="AR1432" s="33" t="n">
        <v>1231.913435431883</v>
      </c>
      <c r="AY1432" s="33" t="inlineStr">
        <is>
          <t>2026-10-23 21:00:00+02:00</t>
        </is>
      </c>
      <c r="AZ1432" s="33" t="n">
        <v>0</v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2026-12-07 12:00:00+01:00</t>
        </is>
      </c>
      <c r="AJ1433" s="33" t="n">
        <v>2017.070878763196</v>
      </c>
      <c r="AK1433" s="34">
        <f>DATE(LEFT(AI1433,4),MID(AI1433,6,2),MID(AI1433,9,2))</f>
        <v/>
      </c>
      <c r="AL1433" s="33">
        <f>HOUR(MID(AI1433,12,8))+1</f>
        <v/>
      </c>
      <c r="AM1433" s="33">
        <f>AK1433&amp;AL1433</f>
        <v/>
      </c>
      <c r="AQ1433" s="33" t="inlineStr">
        <is>
          <t>2026-10-23 21:15:00+02:00</t>
        </is>
      </c>
      <c r="AR1433" s="33" t="n">
        <v>1243.143188647635</v>
      </c>
      <c r="AY1433" s="33" t="inlineStr">
        <is>
          <t>2026-10-23 21:15:00+02:00</t>
        </is>
      </c>
      <c r="AZ1433" s="33" t="n">
        <v>0</v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2026-12-07 13:00:00+01:00</t>
        </is>
      </c>
      <c r="AJ1434" s="33" t="n">
        <v>2021.4521633995</v>
      </c>
      <c r="AK1434" s="34">
        <f>DATE(LEFT(AI1434,4),MID(AI1434,6,2),MID(AI1434,9,2))</f>
        <v/>
      </c>
      <c r="AL1434" s="33">
        <f>HOUR(MID(AI1434,12,8))+1</f>
        <v/>
      </c>
      <c r="AM1434" s="33">
        <f>AK1434&amp;AL1434</f>
        <v/>
      </c>
      <c r="AQ1434" s="33" t="inlineStr">
        <is>
          <t>2026-10-23 21:30:00+02:00</t>
        </is>
      </c>
      <c r="AR1434" s="33" t="n">
        <v>1254.373010683536</v>
      </c>
      <c r="AY1434" s="33" t="inlineStr">
        <is>
          <t>2026-10-23 21:30:00+02:00</t>
        </is>
      </c>
      <c r="AZ1434" s="33" t="n">
        <v>0</v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2026-12-07 14:00:00+01:00</t>
        </is>
      </c>
      <c r="AJ1435" s="33" t="n">
        <v>2111.13044053767</v>
      </c>
      <c r="AK1435" s="34">
        <f>DATE(LEFT(AI1435,4),MID(AI1435,6,2),MID(AI1435,9,2))</f>
        <v/>
      </c>
      <c r="AL1435" s="33">
        <f>HOUR(MID(AI1435,12,8))+1</f>
        <v/>
      </c>
      <c r="AM1435" s="33">
        <f>AK1435&amp;AL1435</f>
        <v/>
      </c>
      <c r="AQ1435" s="33" t="inlineStr">
        <is>
          <t>2026-10-23 21:45:00+02:00</t>
        </is>
      </c>
      <c r="AR1435" s="33" t="n">
        <v>1265.602901539587</v>
      </c>
      <c r="AY1435" s="33" t="inlineStr">
        <is>
          <t>2026-10-23 21:45:00+02:00</t>
        </is>
      </c>
      <c r="AZ1435" s="33" t="n">
        <v>0</v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2026-12-07 15:00:00+01:00</t>
        </is>
      </c>
      <c r="AJ1436" s="33" t="n">
        <v>2366.753754654172</v>
      </c>
      <c r="AK1436" s="34">
        <f>DATE(LEFT(AI1436,4),MID(AI1436,6,2),MID(AI1436,9,2))</f>
        <v/>
      </c>
      <c r="AL1436" s="33">
        <f>HOUR(MID(AI1436,12,8))+1</f>
        <v/>
      </c>
      <c r="AM1436" s="33">
        <f>AK1436&amp;AL1436</f>
        <v/>
      </c>
      <c r="AQ1436" s="33" t="inlineStr">
        <is>
          <t>2026-10-23 22:00:00+02:00</t>
        </is>
      </c>
      <c r="AR1436" s="33" t="n">
        <v>1276.832861215786</v>
      </c>
      <c r="AY1436" s="33" t="inlineStr">
        <is>
          <t>2026-10-23 22:00:00+02:00</t>
        </is>
      </c>
      <c r="AZ1436" s="33" t="n">
        <v>0</v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2026-12-07 16:00:00+01:00</t>
        </is>
      </c>
      <c r="AJ1437" s="33" t="n">
        <v>2635.854568761737</v>
      </c>
      <c r="AK1437" s="34">
        <f>DATE(LEFT(AI1437,4),MID(AI1437,6,2),MID(AI1437,9,2))</f>
        <v/>
      </c>
      <c r="AL1437" s="33">
        <f>HOUR(MID(AI1437,12,8))+1</f>
        <v/>
      </c>
      <c r="AM1437" s="33">
        <f>AK1437&amp;AL1437</f>
        <v/>
      </c>
      <c r="AQ1437" s="33" t="inlineStr">
        <is>
          <t>2026-10-23 22:15:00+02:00</t>
        </is>
      </c>
      <c r="AR1437" s="33" t="n">
        <v>1288.062891010811</v>
      </c>
      <c r="AY1437" s="33" t="inlineStr">
        <is>
          <t>2026-10-23 22:15:00+02:00</t>
        </is>
      </c>
      <c r="AZ1437" s="33" t="n">
        <v>0</v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2026-12-07 17:00:00+01:00</t>
        </is>
      </c>
      <c r="AJ1438" s="33" t="n">
        <v>2778.427623870317</v>
      </c>
      <c r="AK1438" s="34">
        <f>DATE(LEFT(AI1438,4),MID(AI1438,6,2),MID(AI1438,9,2))</f>
        <v/>
      </c>
      <c r="AL1438" s="33">
        <f>HOUR(MID(AI1438,12,8))+1</f>
        <v/>
      </c>
      <c r="AM1438" s="33">
        <f>AK1438&amp;AL1438</f>
        <v/>
      </c>
      <c r="AQ1438" s="33" t="inlineStr">
        <is>
          <t>2026-10-23 22:30:00+02:00</t>
        </is>
      </c>
      <c r="AR1438" s="33" t="n">
        <v>1299.292989625993</v>
      </c>
      <c r="AY1438" s="33" t="inlineStr">
        <is>
          <t>2026-10-23 22:30:00+02:00</t>
        </is>
      </c>
      <c r="AZ1438" s="33" t="n">
        <v>0</v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2026-12-07 18:00:00+01:00</t>
        </is>
      </c>
      <c r="AJ1439" s="33" t="n">
        <v>2716.116970519514</v>
      </c>
      <c r="AK1439" s="34">
        <f>DATE(LEFT(AI1439,4),MID(AI1439,6,2),MID(AI1439,9,2))</f>
        <v/>
      </c>
      <c r="AL1439" s="33">
        <f>HOUR(MID(AI1439,12,8))+1</f>
        <v/>
      </c>
      <c r="AM1439" s="33">
        <f>AK1439&amp;AL1439</f>
        <v/>
      </c>
      <c r="AQ1439" s="33" t="inlineStr">
        <is>
          <t>2026-10-23 22:45:00+02:00</t>
        </is>
      </c>
      <c r="AR1439" s="33" t="n">
        <v>1310.523157061332</v>
      </c>
      <c r="AY1439" s="33" t="inlineStr">
        <is>
          <t>2026-10-23 22:45:00+02:00</t>
        </is>
      </c>
      <c r="AZ1439" s="33" t="n">
        <v>0</v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2026-12-07 19:00:00+01:00</t>
        </is>
      </c>
      <c r="AJ1440" s="33" t="n">
        <v>2532.835267392305</v>
      </c>
      <c r="AK1440" s="34">
        <f>DATE(LEFT(AI1440,4),MID(AI1440,6,2),MID(AI1440,9,2))</f>
        <v/>
      </c>
      <c r="AL1440" s="33">
        <f>HOUR(MID(AI1440,12,8))+1</f>
        <v/>
      </c>
      <c r="AM1440" s="33">
        <f>AK1440&amp;AL1440</f>
        <v/>
      </c>
      <c r="AQ1440" s="33" t="inlineStr">
        <is>
          <t>2026-10-23 23:00:00+02:00</t>
        </is>
      </c>
      <c r="AR1440" s="33" t="n">
        <v>1321.753393316829</v>
      </c>
      <c r="AY1440" s="33" t="inlineStr">
        <is>
          <t>2026-10-23 23:00:00+02:00</t>
        </is>
      </c>
      <c r="AZ1440" s="33" t="n">
        <v>0</v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2026-12-07 20:00:00+01:00</t>
        </is>
      </c>
      <c r="AJ1441" s="33" t="n">
        <v>2283.840958304816</v>
      </c>
      <c r="AK1441" s="34">
        <f>DATE(LEFT(AI1441,4),MID(AI1441,6,2),MID(AI1441,9,2))</f>
        <v/>
      </c>
      <c r="AL1441" s="33">
        <f>HOUR(MID(AI1441,12,8))+1</f>
        <v/>
      </c>
      <c r="AM1441" s="33">
        <f>AK1441&amp;AL1441</f>
        <v/>
      </c>
      <c r="AQ1441" s="33" t="inlineStr">
        <is>
          <t>2026-10-23 23:15:00+02:00</t>
        </is>
      </c>
      <c r="AR1441" s="33" t="n">
        <v>1332.983700630938</v>
      </c>
      <c r="AY1441" s="33" t="inlineStr">
        <is>
          <t>2026-10-23 23:15:00+02:00</t>
        </is>
      </c>
      <c r="AZ1441" s="33" t="n">
        <v>0</v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2026-12-07 21:00:00+01:00</t>
        </is>
      </c>
      <c r="AJ1442" s="33" t="n">
        <v>1940.980917713664</v>
      </c>
      <c r="AK1442" s="34">
        <f>DATE(LEFT(AI1442,4),MID(AI1442,6,2),MID(AI1442,9,2))</f>
        <v/>
      </c>
      <c r="AL1442" s="33">
        <f>HOUR(MID(AI1442,12,8))+1</f>
        <v/>
      </c>
      <c r="AM1442" s="33">
        <f>AK1442&amp;AL1442</f>
        <v/>
      </c>
      <c r="AQ1442" s="33" t="inlineStr">
        <is>
          <t>2026-10-23 23:30:00+02:00</t>
        </is>
      </c>
      <c r="AR1442" s="33" t="n">
        <v>1344.214076765218</v>
      </c>
      <c r="AY1442" s="33" t="inlineStr">
        <is>
          <t>2026-10-23 23:30:00+02:00</t>
        </is>
      </c>
      <c r="AZ1442" s="33" t="n">
        <v>0</v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2026-12-07 22:00:00+01:00</t>
        </is>
      </c>
      <c r="AJ1443" s="33" t="n">
        <v>1617.986388024211</v>
      </c>
      <c r="AK1443" s="34">
        <f>DATE(LEFT(AI1443,4),MID(AI1443,6,2),MID(AI1443,9,2))</f>
        <v/>
      </c>
      <c r="AL1443" s="33">
        <f>HOUR(MID(AI1443,12,8))+1</f>
        <v/>
      </c>
      <c r="AM1443" s="33">
        <f>AK1443&amp;AL1443</f>
        <v/>
      </c>
      <c r="AQ1443" s="33" t="inlineStr">
        <is>
          <t>2026-10-23 23:45:00+02:00</t>
        </is>
      </c>
      <c r="AR1443" s="33" t="n">
        <v>1355.444521719669</v>
      </c>
      <c r="AY1443" s="33" t="inlineStr">
        <is>
          <t>2026-10-23 23:45:00+02:00</t>
        </is>
      </c>
      <c r="AZ1443" s="33" t="n">
        <v>0</v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2026-12-07 23:00:00+01:00</t>
        </is>
      </c>
      <c r="AJ1444" s="33" t="n">
        <v>1357.552801401937</v>
      </c>
      <c r="AK1444" s="34">
        <f>DATE(LEFT(AI1444,4),MID(AI1444,6,2),MID(AI1444,9,2))</f>
        <v/>
      </c>
      <c r="AL1444" s="33">
        <f>HOUR(MID(AI1444,12,8))+1</f>
        <v/>
      </c>
      <c r="AM1444" s="33">
        <f>AK1444&amp;AL1444</f>
        <v/>
      </c>
      <c r="AQ1444" s="33" t="inlineStr">
        <is>
          <t>2026-10-24 00:00:00+02:00</t>
        </is>
      </c>
      <c r="AR1444" s="33" t="n">
        <v>1366.675035494291</v>
      </c>
      <c r="AY1444" s="33" t="inlineStr">
        <is>
          <t>2026-10-24 00:00:00+02:00</t>
        </is>
      </c>
      <c r="AZ1444" s="33" t="n">
        <v>0</v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2026-12-08 00:00:00+01:00</t>
        </is>
      </c>
      <c r="AJ1445" s="33" t="n">
        <v>1215.466454528726</v>
      </c>
      <c r="AK1445" s="34">
        <f>DATE(LEFT(AI1445,4),MID(AI1445,6,2),MID(AI1445,9,2))</f>
        <v/>
      </c>
      <c r="AL1445" s="33">
        <f>HOUR(MID(AI1445,12,8))+1</f>
        <v/>
      </c>
      <c r="AM1445" s="33">
        <f>AK1445&amp;AL1445</f>
        <v/>
      </c>
      <c r="AQ1445" s="33" t="inlineStr">
        <is>
          <t>2026-10-24 00:15:00+02:00</t>
        </is>
      </c>
      <c r="AR1445" s="33" t="n">
        <v>1377.905615949566</v>
      </c>
      <c r="AY1445" s="33" t="inlineStr">
        <is>
          <t>2026-10-24 00:15:00+02:00</t>
        </is>
      </c>
      <c r="AZ1445" s="33" t="n">
        <v>0</v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2026-12-08 01:00:00+01:00</t>
        </is>
      </c>
      <c r="AJ1446" s="33" t="n">
        <v>1129.013113195338</v>
      </c>
      <c r="AK1446" s="34">
        <f>DATE(LEFT(AI1446,4),MID(AI1446,6,2),MID(AI1446,9,2))</f>
        <v/>
      </c>
      <c r="AL1446" s="33">
        <f>HOUR(MID(AI1446,12,8))+1</f>
        <v/>
      </c>
      <c r="AM1446" s="33">
        <f>AK1446&amp;AL1446</f>
        <v/>
      </c>
      <c r="AQ1446" s="33" t="inlineStr">
        <is>
          <t>2026-10-24 00:30:00+02:00</t>
        </is>
      </c>
      <c r="AR1446" s="33" t="n">
        <v>1389.136265224999</v>
      </c>
      <c r="AY1446" s="33" t="inlineStr">
        <is>
          <t>2026-10-24 00:30:00+02:00</t>
        </is>
      </c>
      <c r="AZ1446" s="33" t="n">
        <v>0</v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2026-12-08 02:00:00+01:00</t>
        </is>
      </c>
      <c r="AJ1447" s="33" t="n">
        <v>1089.130675792004</v>
      </c>
      <c r="AK1447" s="34">
        <f>DATE(LEFT(AI1447,4),MID(AI1447,6,2),MID(AI1447,9,2))</f>
        <v/>
      </c>
      <c r="AL1447" s="33">
        <f>HOUR(MID(AI1447,12,8))+1</f>
        <v/>
      </c>
      <c r="AM1447" s="33">
        <f>AK1447&amp;AL1447</f>
        <v/>
      </c>
      <c r="AQ1447" s="33" t="inlineStr">
        <is>
          <t>2026-10-24 00:45:00+02:00</t>
        </is>
      </c>
      <c r="AR1447" s="33" t="n">
        <v>1400.366983320589</v>
      </c>
      <c r="AY1447" s="33" t="inlineStr">
        <is>
          <t>2026-10-24 00:45:00+02:00</t>
        </is>
      </c>
      <c r="AZ1447" s="33" t="n">
        <v>0</v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2026-12-08 03:00:00+01:00</t>
        </is>
      </c>
      <c r="AJ1448" s="33" t="n">
        <v>1099.183630794796</v>
      </c>
      <c r="AK1448" s="34">
        <f>DATE(LEFT(AI1448,4),MID(AI1448,6,2),MID(AI1448,9,2))</f>
        <v/>
      </c>
      <c r="AL1448" s="33">
        <f>HOUR(MID(AI1448,12,8))+1</f>
        <v/>
      </c>
      <c r="AM1448" s="33">
        <f>AK1448&amp;AL1448</f>
        <v/>
      </c>
      <c r="AQ1448" s="33" t="inlineStr">
        <is>
          <t>2026-10-24 01:00:00+02:00</t>
        </is>
      </c>
      <c r="AR1448" s="33" t="n">
        <v>1411.597770236337</v>
      </c>
      <c r="AY1448" s="33" t="inlineStr">
        <is>
          <t>2026-10-24 01:00:00+02:00</t>
        </is>
      </c>
      <c r="AZ1448" s="33" t="n">
        <v>0</v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2026-12-08 04:00:00+01:00</t>
        </is>
      </c>
      <c r="AJ1449" s="33" t="n">
        <v>1187.556642444593</v>
      </c>
      <c r="AK1449" s="34">
        <f>DATE(LEFT(AI1449,4),MID(AI1449,6,2),MID(AI1449,9,2))</f>
        <v/>
      </c>
      <c r="AL1449" s="33">
        <f>HOUR(MID(AI1449,12,8))+1</f>
        <v/>
      </c>
      <c r="AM1449" s="33">
        <f>AK1449&amp;AL1449</f>
        <v/>
      </c>
      <c r="AQ1449" s="33" t="inlineStr">
        <is>
          <t>2026-10-24 01:15:00+02:00</t>
        </is>
      </c>
      <c r="AR1449" s="33" t="n">
        <v>1422.828622745131</v>
      </c>
      <c r="AY1449" s="33" t="inlineStr">
        <is>
          <t>2026-10-24 01:15:00+02:00</t>
        </is>
      </c>
      <c r="AZ1449" s="33" t="n">
        <v>0</v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2026-12-08 05:00:00+01:00</t>
        </is>
      </c>
      <c r="AJ1450" s="33" t="n">
        <v>1476.271318752355</v>
      </c>
      <c r="AK1450" s="34">
        <f>DATE(LEFT(AI1450,4),MID(AI1450,6,2),MID(AI1450,9,2))</f>
        <v/>
      </c>
      <c r="AL1450" s="33">
        <f>HOUR(MID(AI1450,12,8))+1</f>
        <v/>
      </c>
      <c r="AM1450" s="33">
        <f>AK1450&amp;AL1450</f>
        <v/>
      </c>
      <c r="AQ1450" s="33" t="inlineStr">
        <is>
          <t>2026-10-24 01:30:00+02:00</t>
        </is>
      </c>
      <c r="AR1450" s="33" t="n">
        <v>1434.059544074063</v>
      </c>
      <c r="AY1450" s="33" t="inlineStr">
        <is>
          <t>2026-10-24 01:30:00+02:00</t>
        </is>
      </c>
      <c r="AZ1450" s="33" t="n">
        <v>0</v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2026-12-08 06:00:00+01:00</t>
        </is>
      </c>
      <c r="AJ1451" s="33" t="n">
        <v>1813.890140451972</v>
      </c>
      <c r="AK1451" s="34">
        <f>DATE(LEFT(AI1451,4),MID(AI1451,6,2),MID(AI1451,9,2))</f>
        <v/>
      </c>
      <c r="AL1451" s="33">
        <f>HOUR(MID(AI1451,12,8))+1</f>
        <v/>
      </c>
      <c r="AM1451" s="33">
        <f>AK1451&amp;AL1451</f>
        <v/>
      </c>
      <c r="AQ1451" s="33" t="inlineStr">
        <is>
          <t>2026-10-24 01:45:00+02:00</t>
        </is>
      </c>
      <c r="AR1451" s="33" t="n">
        <v>1445.290534223133</v>
      </c>
      <c r="AY1451" s="33" t="inlineStr">
        <is>
          <t>2026-10-24 01:45:00+02:00</t>
        </is>
      </c>
      <c r="AZ1451" s="33" t="n">
        <v>0</v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2026-12-08 07:00:00+01:00</t>
        </is>
      </c>
      <c r="AJ1452" s="33" t="n">
        <v>2131.101144783069</v>
      </c>
      <c r="AK1452" s="34">
        <f>DATE(LEFT(AI1452,4),MID(AI1452,6,2),MID(AI1452,9,2))</f>
        <v/>
      </c>
      <c r="AL1452" s="33">
        <f>HOUR(MID(AI1452,12,8))+1</f>
        <v/>
      </c>
      <c r="AM1452" s="33">
        <f>AK1452&amp;AL1452</f>
        <v/>
      </c>
      <c r="AQ1452" s="33" t="inlineStr">
        <is>
          <t>2026-10-24 02:00:00+02:00</t>
        </is>
      </c>
      <c r="AR1452" s="33" t="n">
        <v>1456.521593192341</v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2026-12-08 08:00:00+01:00</t>
        </is>
      </c>
      <c r="AJ1453" s="33" t="n">
        <v>2250.728208741955</v>
      </c>
      <c r="AK1453" s="34">
        <f>DATE(LEFT(AI1453,4),MID(AI1453,6,2),MID(AI1453,9,2))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2026-12-08 09:00:00+01:00</t>
        </is>
      </c>
      <c r="AJ1454" s="33" t="n">
        <v>2280.2149322982</v>
      </c>
      <c r="AK1454" s="34">
        <f>DATE(LEFT(AI1454,4),MID(AI1454,6,2),MID(AI1454,9,2))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2026-12-08 10:00:00+01:00</t>
        </is>
      </c>
      <c r="AJ1455" s="33" t="n">
        <v>2246.935970660373</v>
      </c>
      <c r="AK1455" s="34">
        <f>DATE(LEFT(AI1455,4),MID(AI1455,6,2),MID(AI1455,9,2))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2026-12-08 11:00:00+01:00</t>
        </is>
      </c>
      <c r="AJ1456" s="33" t="n">
        <v>2195.52069190442</v>
      </c>
      <c r="AK1456" s="34">
        <f>DATE(LEFT(AI1456,4),MID(AI1456,6,2),MID(AI1456,9,2))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2026-12-08 12:00:00+01:00</t>
        </is>
      </c>
      <c r="AJ1457" s="33" t="n">
        <v>2156.09172554431</v>
      </c>
      <c r="AK1457" s="34">
        <f>DATE(LEFT(AI1457,4),MID(AI1457,6,2),MID(AI1457,9,2))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2026-12-08 13:00:00+01:00</t>
        </is>
      </c>
      <c r="AJ1458" s="33" t="n">
        <v>2126.013284399226</v>
      </c>
      <c r="AK1458" s="34">
        <f>DATE(LEFT(AI1458,4),MID(AI1458,6,2),MID(AI1458,9,2))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2026-12-08 14:00:00+01:00</t>
        </is>
      </c>
      <c r="AJ1459" s="33" t="n">
        <v>2178.742390428444</v>
      </c>
      <c r="AK1459" s="34">
        <f>DATE(LEFT(AI1459,4),MID(AI1459,6,2),MID(AI1459,9,2))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2026-12-08 15:00:00+01:00</t>
        </is>
      </c>
      <c r="AJ1460" s="33" t="n">
        <v>2390.364976097671</v>
      </c>
      <c r="AK1460" s="34">
        <f>DATE(LEFT(AI1460,4),MID(AI1460,6,2),MID(AI1460,9,2))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2026-12-08 16:00:00+01:00</t>
        </is>
      </c>
      <c r="AJ1461" s="33" t="n">
        <v>2616.079040751824</v>
      </c>
      <c r="AK1461" s="34">
        <f>DATE(LEFT(AI1461,4),MID(AI1461,6,2),MID(AI1461,9,2))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2026-12-08 17:00:00+01:00</t>
        </is>
      </c>
      <c r="AJ1462" s="33" t="n">
        <v>2733.338424642556</v>
      </c>
      <c r="AK1462" s="34">
        <f>DATE(LEFT(AI1462,4),MID(AI1462,6,2),MID(AI1462,9,2))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2026-12-08 18:00:00+01:00</t>
        </is>
      </c>
      <c r="AJ1463" s="33" t="n">
        <v>2666.698739035305</v>
      </c>
      <c r="AK1463" s="34">
        <f>DATE(LEFT(AI1463,4),MID(AI1463,6,2),MID(AI1463,9,2))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2026-12-08 19:00:00+01:00</t>
        </is>
      </c>
      <c r="AJ1464" s="33" t="n">
        <v>2505.842191651933</v>
      </c>
      <c r="AK1464" s="34">
        <f>DATE(LEFT(AI1464,4),MID(AI1464,6,2),MID(AI1464,9,2))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2026-12-08 20:00:00+01:00</t>
        </is>
      </c>
      <c r="AJ1465" s="33" t="n">
        <v>2263.305812524659</v>
      </c>
      <c r="AK1465" s="34">
        <f>DATE(LEFT(AI1465,4),MID(AI1465,6,2),MID(AI1465,9,2))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2026-12-08 21:00:00+01:00</t>
        </is>
      </c>
      <c r="AJ1466" s="33" t="n">
        <v>1890.031557295725</v>
      </c>
      <c r="AK1466" s="34">
        <f>DATE(LEFT(AI1466,4),MID(AI1466,6,2),MID(AI1466,9,2))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2026-12-08 22:00:00+01:00</t>
        </is>
      </c>
      <c r="AJ1467" s="33" t="n">
        <v>1535.346249963172</v>
      </c>
      <c r="AK1467" s="34">
        <f>DATE(LEFT(AI1467,4),MID(AI1467,6,2),MID(AI1467,9,2))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2026-12-08 23:00:00+01:00</t>
        </is>
      </c>
      <c r="AJ1468" s="33" t="n">
        <v>1260.111512172417</v>
      </c>
      <c r="AK1468" s="34">
        <f>DATE(LEFT(AI1468,4),MID(AI1468,6,2),MID(AI1468,9,2))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2026-12-09 00:00:00+01:00</t>
        </is>
      </c>
      <c r="AJ1469" s="33" t="n">
        <v>1140.814873740008</v>
      </c>
      <c r="AK1469" s="34">
        <f>DATE(LEFT(AI1469,4),MID(AI1469,6,2),MID(AI1469,9,2))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2026-12-09 01:00:00+01:00</t>
        </is>
      </c>
      <c r="AJ1470" s="33" t="n">
        <v>1057.636741748844</v>
      </c>
      <c r="AK1470" s="34">
        <f>DATE(LEFT(AI1470,4),MID(AI1470,6,2),MID(AI1470,9,2))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2026-12-09 02:00:00+01:00</t>
        </is>
      </c>
      <c r="AJ1471" s="33" t="n">
        <v>1014.508775748217</v>
      </c>
      <c r="AK1471" s="34">
        <f>DATE(LEFT(AI1471,4),MID(AI1471,6,2),MID(AI1471,9,2))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2026-12-09 03:00:00+01:00</t>
        </is>
      </c>
      <c r="AJ1472" s="33" t="n">
        <v>1018.058945870831</v>
      </c>
      <c r="AK1472" s="34">
        <f>DATE(LEFT(AI1472,4),MID(AI1472,6,2),MID(AI1472,9,2))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2026-12-09 04:00:00+01:00</t>
        </is>
      </c>
      <c r="AJ1473" s="33" t="n">
        <v>1141.951452376934</v>
      </c>
      <c r="AK1473" s="34">
        <f>DATE(LEFT(AI1473,4),MID(AI1473,6,2),MID(AI1473,9,2))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2026-12-09 05:00:00+01:00</t>
        </is>
      </c>
      <c r="AJ1474" s="33" t="n">
        <v>1457.827398901331</v>
      </c>
      <c r="AK1474" s="34">
        <f>DATE(LEFT(AI1474,4),MID(AI1474,6,2),MID(AI1474,9,2))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2026-12-09 06:00:00+01:00</t>
        </is>
      </c>
      <c r="AJ1475" s="33" t="n">
        <v>1810.745452803831</v>
      </c>
      <c r="AK1475" s="34">
        <f>DATE(LEFT(AI1475,4),MID(AI1475,6,2),MID(AI1475,9,2))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2026-12-09 07:00:00+01:00</t>
        </is>
      </c>
      <c r="AJ1476" s="33" t="n">
        <v>2106.177126696909</v>
      </c>
      <c r="AK1476" s="34">
        <f>DATE(LEFT(AI1476,4),MID(AI1476,6,2),MID(AI1476,9,2))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2026-12-09 08:00:00+01:00</t>
        </is>
      </c>
      <c r="AJ1477" s="33" t="n">
        <v>2227.5338708267</v>
      </c>
      <c r="AK1477" s="34">
        <f>DATE(LEFT(AI1477,4),MID(AI1477,6,2),MID(AI1477,9,2))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2026-12-09 09:00:00+01:00</t>
        </is>
      </c>
      <c r="AJ1478" s="33" t="n">
        <v>2264.782903194199</v>
      </c>
      <c r="AK1478" s="34">
        <f>DATE(LEFT(AI1478,4),MID(AI1478,6,2),MID(AI1478,9,2))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2026-12-09 10:00:00+01:00</t>
        </is>
      </c>
      <c r="AJ1479" s="33" t="n">
        <v>2235.045052320421</v>
      </c>
      <c r="AK1479" s="34">
        <f>DATE(LEFT(AI1479,4),MID(AI1479,6,2),MID(AI1479,9,2))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2026-12-09 11:00:00+01:00</t>
        </is>
      </c>
      <c r="AJ1480" s="33" t="n">
        <v>2190.835625091915</v>
      </c>
      <c r="AK1480" s="34">
        <f>DATE(LEFT(AI1480,4),MID(AI1480,6,2),MID(AI1480,9,2))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2026-12-09 12:00:00+01:00</t>
        </is>
      </c>
      <c r="AJ1481" s="33" t="n">
        <v>2165.062353453781</v>
      </c>
      <c r="AK1481" s="34">
        <f>DATE(LEFT(AI1481,4),MID(AI1481,6,2),MID(AI1481,9,2))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2026-12-09 13:00:00+01:00</t>
        </is>
      </c>
      <c r="AJ1482" s="33" t="n">
        <v>2142.805573511058</v>
      </c>
      <c r="AK1482" s="34">
        <f>DATE(LEFT(AI1482,4),MID(AI1482,6,2),MID(AI1482,9,2))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2026-12-09 14:00:00+01:00</t>
        </is>
      </c>
      <c r="AJ1483" s="33" t="n">
        <v>2177.867970525761</v>
      </c>
      <c r="AK1483" s="34">
        <f>DATE(LEFT(AI1483,4),MID(AI1483,6,2),MID(AI1483,9,2))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2026-12-09 15:00:00+01:00</t>
        </is>
      </c>
      <c r="AJ1484" s="33" t="n">
        <v>2409.3528388052</v>
      </c>
      <c r="AK1484" s="34">
        <f>DATE(LEFT(AI1484,4),MID(AI1484,6,2),MID(AI1484,9,2))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2026-12-09 16:00:00+01:00</t>
        </is>
      </c>
      <c r="AJ1485" s="33" t="n">
        <v>2671.619203341871</v>
      </c>
      <c r="AK1485" s="34">
        <f>DATE(LEFT(AI1485,4),MID(AI1485,6,2),MID(AI1485,9,2))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2026-12-09 17:00:00+01:00</t>
        </is>
      </c>
      <c r="AJ1486" s="33" t="n">
        <v>2822.315294385385</v>
      </c>
      <c r="AK1486" s="34">
        <f>DATE(LEFT(AI1486,4),MID(AI1486,6,2),MID(AI1486,9,2))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2026-12-09 18:00:00+01:00</t>
        </is>
      </c>
      <c r="AJ1487" s="33" t="n">
        <v>2740.170026315383</v>
      </c>
      <c r="AK1487" s="34">
        <f>DATE(LEFT(AI1487,4),MID(AI1487,6,2),MID(AI1487,9,2))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2026-12-09 19:00:00+01:00</t>
        </is>
      </c>
      <c r="AJ1488" s="33" t="n">
        <v>2568.194959879129</v>
      </c>
      <c r="AK1488" s="34">
        <f>DATE(LEFT(AI1488,4),MID(AI1488,6,2),MID(AI1488,9,2))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2026-12-09 20:00:00+01:00</t>
        </is>
      </c>
      <c r="AJ1489" s="33" t="n">
        <v>2324.018677355976</v>
      </c>
      <c r="AK1489" s="34">
        <f>DATE(LEFT(AI1489,4),MID(AI1489,6,2),MID(AI1489,9,2))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2026-12-09 21:00:00+01:00</t>
        </is>
      </c>
      <c r="AJ1490" s="33" t="n">
        <v>1962.604916056325</v>
      </c>
      <c r="AK1490" s="34">
        <f>DATE(LEFT(AI1490,4),MID(AI1490,6,2),MID(AI1490,9,2))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2026-12-09 22:00:00+01:00</t>
        </is>
      </c>
      <c r="AJ1491" s="33" t="n">
        <v>1609.155258969846</v>
      </c>
      <c r="AK1491" s="34">
        <f>DATE(LEFT(AI1491,4),MID(AI1491,6,2),MID(AI1491,9,2))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2026-12-09 23:00:00+01:00</t>
        </is>
      </c>
      <c r="AJ1492" s="33" t="n">
        <v>1326.123791665744</v>
      </c>
      <c r="AK1492" s="34">
        <f>DATE(LEFT(AI1492,4),MID(AI1492,6,2),MID(AI1492,9,2))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2026-12-10 00:00:00+01:00</t>
        </is>
      </c>
      <c r="AJ1493" s="33" t="n">
        <v>1165.328152795242</v>
      </c>
      <c r="AK1493" s="34">
        <f>DATE(LEFT(AI1493,4),MID(AI1493,6,2),MID(AI1493,9,2))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2026-12-10 01:00:00+01:00</t>
        </is>
      </c>
      <c r="AJ1494" s="33" t="n">
        <v>1077.498670961191</v>
      </c>
      <c r="AK1494" s="34">
        <f>DATE(LEFT(AI1494,4),MID(AI1494,6,2),MID(AI1494,9,2))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2026-12-10 02:00:00+01:00</t>
        </is>
      </c>
      <c r="AJ1495" s="33" t="n">
        <v>1048.171731027228</v>
      </c>
      <c r="AK1495" s="34">
        <f>DATE(LEFT(AI1495,4),MID(AI1495,6,2),MID(AI1495,9,2))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2026-12-10 03:00:00+01:00</t>
        </is>
      </c>
      <c r="AJ1496" s="33" t="n">
        <v>1066.760282903045</v>
      </c>
      <c r="AK1496" s="34">
        <f>DATE(LEFT(AI1496,4),MID(AI1496,6,2),MID(AI1496,9,2))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2026-12-10 04:00:00+01:00</t>
        </is>
      </c>
      <c r="AJ1497" s="33" t="n">
        <v>1167.318122890362</v>
      </c>
      <c r="AK1497" s="34">
        <f>DATE(LEFT(AI1497,4),MID(AI1497,6,2),MID(AI1497,9,2))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2026-12-10 05:00:00+01:00</t>
        </is>
      </c>
      <c r="AJ1498" s="33" t="n">
        <v>1439.649388208994</v>
      </c>
      <c r="AK1498" s="34">
        <f>DATE(LEFT(AI1498,4),MID(AI1498,6,2),MID(AI1498,9,2))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2026-12-10 06:00:00+01:00</t>
        </is>
      </c>
      <c r="AJ1499" s="33" t="n">
        <v>1782.363291182938</v>
      </c>
      <c r="AK1499" s="34">
        <f>DATE(LEFT(AI1499,4),MID(AI1499,6,2),MID(AI1499,9,2))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2026-12-10 07:00:00+01:00</t>
        </is>
      </c>
      <c r="AJ1500" s="33" t="n">
        <v>2110.466516818416</v>
      </c>
      <c r="AK1500" s="34">
        <f>DATE(LEFT(AI1500,4),MID(AI1500,6,2),MID(AI1500,9,2))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2026-12-10 08:00:00+01:00</t>
        </is>
      </c>
      <c r="AJ1501" s="33" t="n">
        <v>2263.947872659673</v>
      </c>
      <c r="AK1501" s="34">
        <f>DATE(LEFT(AI1501,4),MID(AI1501,6,2),MID(AI1501,9,2))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2026-12-10 09:00:00+01:00</t>
        </is>
      </c>
      <c r="AJ1502" s="33" t="n">
        <v>2304.476219694138</v>
      </c>
      <c r="AK1502" s="34">
        <f>DATE(LEFT(AI1502,4),MID(AI1502,6,2),MID(AI1502,9,2))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2026-12-10 10:00:00+01:00</t>
        </is>
      </c>
      <c r="AJ1503" s="33" t="n">
        <v>2292.340334078149</v>
      </c>
      <c r="AK1503" s="34">
        <f>DATE(LEFT(AI1503,4),MID(AI1503,6,2),MID(AI1503,9,2))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2026-12-10 11:00:00+01:00</t>
        </is>
      </c>
      <c r="AJ1504" s="33" t="n">
        <v>2271.718491379416</v>
      </c>
      <c r="AK1504" s="34">
        <f>DATE(LEFT(AI1504,4),MID(AI1504,6,2),MID(AI1504,9,2))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2026-12-10 12:00:00+01:00</t>
        </is>
      </c>
      <c r="AJ1505" s="33" t="n">
        <v>2244.307361673797</v>
      </c>
      <c r="AK1505" s="34">
        <f>DATE(LEFT(AI1505,4),MID(AI1505,6,2),MID(AI1505,9,2))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2026-12-10 13:00:00+01:00</t>
        </is>
      </c>
      <c r="AJ1506" s="33" t="n">
        <v>2211.294822581116</v>
      </c>
      <c r="AK1506" s="34">
        <f>DATE(LEFT(AI1506,4),MID(AI1506,6,2),MID(AI1506,9,2))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2026-12-10 14:00:00+01:00</t>
        </is>
      </c>
      <c r="AJ1507" s="33" t="n">
        <v>2209.641642740543</v>
      </c>
      <c r="AK1507" s="34">
        <f>DATE(LEFT(AI1507,4),MID(AI1507,6,2),MID(AI1507,9,2))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2026-12-10 15:00:00+01:00</t>
        </is>
      </c>
      <c r="AJ1508" s="33" t="n">
        <v>2377.557534829544</v>
      </c>
      <c r="AK1508" s="34">
        <f>DATE(LEFT(AI1508,4),MID(AI1508,6,2),MID(AI1508,9,2))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2026-12-10 16:00:00+01:00</t>
        </is>
      </c>
      <c r="AJ1509" s="33" t="n">
        <v>2596.606946822739</v>
      </c>
      <c r="AK1509" s="34">
        <f>DATE(LEFT(AI1509,4),MID(AI1509,6,2),MID(AI1509,9,2))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2026-12-10 17:00:00+01:00</t>
        </is>
      </c>
      <c r="AJ1510" s="33" t="n">
        <v>2734.192198603409</v>
      </c>
      <c r="AK1510" s="34">
        <f>DATE(LEFT(AI1510,4),MID(AI1510,6,2),MID(AI1510,9,2))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2026-12-10 18:00:00+01:00</t>
        </is>
      </c>
      <c r="AJ1511" s="33" t="n">
        <v>2674.569730930678</v>
      </c>
      <c r="AK1511" s="34">
        <f>DATE(LEFT(AI1511,4),MID(AI1511,6,2),MID(AI1511,9,2))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2026-12-10 19:00:00+01:00</t>
        </is>
      </c>
      <c r="AJ1512" s="33" t="n">
        <v>2496.356664316481</v>
      </c>
      <c r="AK1512" s="34">
        <f>DATE(LEFT(AI1512,4),MID(AI1512,6,2),MID(AI1512,9,2))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2026-12-10 20:00:00+01:00</t>
        </is>
      </c>
      <c r="AJ1513" s="33" t="n">
        <v>2282.563777406675</v>
      </c>
      <c r="AK1513" s="34">
        <f>DATE(LEFT(AI1513,4),MID(AI1513,6,2),MID(AI1513,9,2))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2026-12-10 21:00:00+01:00</t>
        </is>
      </c>
      <c r="AJ1514" s="33" t="n">
        <v>1960.96317607795</v>
      </c>
      <c r="AK1514" s="34">
        <f>DATE(LEFT(AI1514,4),MID(AI1514,6,2),MID(AI1514,9,2))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2026-12-10 22:00:00+01:00</t>
        </is>
      </c>
      <c r="AJ1515" s="33" t="n">
        <v>1609.799815954328</v>
      </c>
      <c r="AK1515" s="34">
        <f>DATE(LEFT(AI1515,4),MID(AI1515,6,2),MID(AI1515,9,2))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2026-12-10 23:00:00+01:00</t>
        </is>
      </c>
      <c r="AJ1516" s="33" t="n">
        <v>1306.187537218671</v>
      </c>
      <c r="AK1516" s="34">
        <f>DATE(LEFT(AI1516,4),MID(AI1516,6,2),MID(AI1516,9,2))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2026-12-11 00:00:00+01:00</t>
        </is>
      </c>
      <c r="AJ1517" s="33" t="n">
        <v>1151.353072422824</v>
      </c>
      <c r="AK1517" s="34">
        <f>DATE(LEFT(AI1517,4),MID(AI1517,6,2),MID(AI1517,9,2))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2026-12-11 01:00:00+01:00</t>
        </is>
      </c>
      <c r="AJ1518" s="33" t="n">
        <v>1079.241140158458</v>
      </c>
      <c r="AK1518" s="34">
        <f>DATE(LEFT(AI1518,4),MID(AI1518,6,2),MID(AI1518,9,2))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2026-12-11 02:00:00+01:00</t>
        </is>
      </c>
      <c r="AJ1519" s="33" t="n">
        <v>1061.746833840886</v>
      </c>
      <c r="AK1519" s="34">
        <f>DATE(LEFT(AI1519,4),MID(AI1519,6,2),MID(AI1519,9,2))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2026-12-11 03:00:00+01:00</t>
        </is>
      </c>
      <c r="AJ1520" s="33" t="n">
        <v>1076.340646252872</v>
      </c>
      <c r="AK1520" s="34">
        <f>DATE(LEFT(AI1520,4),MID(AI1520,6,2),MID(AI1520,9,2))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2026-12-11 04:00:00+01:00</t>
        </is>
      </c>
      <c r="AJ1521" s="33" t="n">
        <v>1170.094578673712</v>
      </c>
      <c r="AK1521" s="34">
        <f>DATE(LEFT(AI1521,4),MID(AI1521,6,2),MID(AI1521,9,2))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2026-12-11 05:00:00+01:00</t>
        </is>
      </c>
      <c r="AJ1522" s="33" t="n">
        <v>1440.261759556035</v>
      </c>
      <c r="AK1522" s="34">
        <f>DATE(LEFT(AI1522,4),MID(AI1522,6,2),MID(AI1522,9,2))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2026-12-11 06:00:00+01:00</t>
        </is>
      </c>
      <c r="AJ1523" s="33" t="n">
        <v>1762.009169714917</v>
      </c>
      <c r="AK1523" s="34">
        <f>DATE(LEFT(AI1523,4),MID(AI1523,6,2),MID(AI1523,9,2))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2026-12-11 07:00:00+01:00</t>
        </is>
      </c>
      <c r="AJ1524" s="33" t="n">
        <v>2062.754351807055</v>
      </c>
      <c r="AK1524" s="34">
        <f>DATE(LEFT(AI1524,4),MID(AI1524,6,2),MID(AI1524,9,2))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2026-12-11 08:00:00+01:00</t>
        </is>
      </c>
      <c r="AJ1525" s="33" t="n">
        <v>2195.125873494728</v>
      </c>
      <c r="AK1525" s="34">
        <f>DATE(LEFT(AI1525,4),MID(AI1525,6,2),MID(AI1525,9,2))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2026-12-11 09:00:00+01:00</t>
        </is>
      </c>
      <c r="AJ1526" s="33" t="n">
        <v>2221.213575272435</v>
      </c>
      <c r="AK1526" s="34">
        <f>DATE(LEFT(AI1526,4),MID(AI1526,6,2),MID(AI1526,9,2))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2026-12-11 10:00:00+01:00</t>
        </is>
      </c>
      <c r="AJ1527" s="33" t="n">
        <v>2204.805974026946</v>
      </c>
      <c r="AK1527" s="34">
        <f>DATE(LEFT(AI1527,4),MID(AI1527,6,2),MID(AI1527,9,2))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2026-12-11 11:00:00+01:00</t>
        </is>
      </c>
      <c r="AJ1528" s="33" t="n">
        <v>2164.706827588177</v>
      </c>
      <c r="AK1528" s="34">
        <f>DATE(LEFT(AI1528,4),MID(AI1528,6,2),MID(AI1528,9,2))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2026-12-11 12:00:00+01:00</t>
        </is>
      </c>
      <c r="AJ1529" s="33" t="n">
        <v>2162.903838774218</v>
      </c>
      <c r="AK1529" s="34">
        <f>DATE(LEFT(AI1529,4),MID(AI1529,6,2),MID(AI1529,9,2))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2026-12-11 13:00:00+01:00</t>
        </is>
      </c>
      <c r="AJ1530" s="33" t="n">
        <v>2157.419047497476</v>
      </c>
      <c r="AK1530" s="34">
        <f>DATE(LEFT(AI1530,4),MID(AI1530,6,2),MID(AI1530,9,2))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2026-12-11 14:00:00+01:00</t>
        </is>
      </c>
      <c r="AJ1531" s="33" t="n">
        <v>2213.303716911123</v>
      </c>
      <c r="AK1531" s="34">
        <f>DATE(LEFT(AI1531,4),MID(AI1531,6,2),MID(AI1531,9,2))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2026-12-11 15:00:00+01:00</t>
        </is>
      </c>
      <c r="AJ1532" s="33" t="n">
        <v>2438.053805598571</v>
      </c>
      <c r="AK1532" s="34">
        <f>DATE(LEFT(AI1532,4),MID(AI1532,6,2),MID(AI1532,9,2))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2026-12-11 16:00:00+01:00</t>
        </is>
      </c>
      <c r="AJ1533" s="33" t="n">
        <v>2681.141924571121</v>
      </c>
      <c r="AK1533" s="34">
        <f>DATE(LEFT(AI1533,4),MID(AI1533,6,2),MID(AI1533,9,2))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2026-12-11 17:00:00+01:00</t>
        </is>
      </c>
      <c r="AJ1534" s="33" t="n">
        <v>2827.338661837</v>
      </c>
      <c r="AK1534" s="34">
        <f>DATE(LEFT(AI1534,4),MID(AI1534,6,2),MID(AI1534,9,2))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2026-12-11 18:00:00+01:00</t>
        </is>
      </c>
      <c r="AJ1535" s="33" t="n">
        <v>2746.321879342599</v>
      </c>
      <c r="AK1535" s="34">
        <f>DATE(LEFT(AI1535,4),MID(AI1535,6,2),MID(AI1535,9,2))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2026-12-11 19:00:00+01:00</t>
        </is>
      </c>
      <c r="AJ1536" s="33" t="n">
        <v>2568.65432672655</v>
      </c>
      <c r="AK1536" s="34">
        <f>DATE(LEFT(AI1536,4),MID(AI1536,6,2),MID(AI1536,9,2))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2026-12-11 20:00:00+01:00</t>
        </is>
      </c>
      <c r="AJ1537" s="33" t="n">
        <v>2322.133453256789</v>
      </c>
      <c r="AK1537" s="34">
        <f>DATE(LEFT(AI1537,4),MID(AI1537,6,2),MID(AI1537,9,2))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2026-12-11 21:00:00+01:00</t>
        </is>
      </c>
      <c r="AJ1538" s="33" t="n">
        <v>1968.921656944954</v>
      </c>
      <c r="AK1538" s="34">
        <f>DATE(LEFT(AI1538,4),MID(AI1538,6,2),MID(AI1538,9,2))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2026-12-11 22:00:00+01:00</t>
        </is>
      </c>
      <c r="AJ1539" s="33" t="n">
        <v>1625.587689605797</v>
      </c>
      <c r="AK1539" s="34">
        <f>DATE(LEFT(AI1539,4),MID(AI1539,6,2),MID(AI1539,9,2))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2026-12-11 23:00:00+01:00</t>
        </is>
      </c>
      <c r="AJ1540" s="33" t="n">
        <v>1329.80546622104</v>
      </c>
      <c r="AK1540" s="34">
        <f>DATE(LEFT(AI1540,4),MID(AI1540,6,2),MID(AI1540,9,2))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2026-12-12 00:00:00+01:00</t>
        </is>
      </c>
      <c r="AJ1541" s="33" t="n">
        <v>1006.444066961442</v>
      </c>
      <c r="AK1541" s="34">
        <f>DATE(LEFT(AI1541,4),MID(AI1541,6,2),MID(AI1541,9,2))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2026-12-12 01:00:00+01:00</t>
        </is>
      </c>
      <c r="AJ1542" s="33" t="n">
        <v>931.7609040298588</v>
      </c>
      <c r="AK1542" s="34">
        <f>DATE(LEFT(AI1542,4),MID(AI1542,6,2),MID(AI1542,9,2))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2026-12-12 02:00:00+01:00</t>
        </is>
      </c>
      <c r="AJ1543" s="33" t="n">
        <v>919.3203697223744</v>
      </c>
      <c r="AK1543" s="34">
        <f>DATE(LEFT(AI1543,4),MID(AI1543,6,2),MID(AI1543,9,2))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2026-12-12 03:00:00+01:00</t>
        </is>
      </c>
      <c r="AJ1544" s="33" t="n">
        <v>935.5361166810128</v>
      </c>
      <c r="AK1544" s="34">
        <f>DATE(LEFT(AI1544,4),MID(AI1544,6,2),MID(AI1544,9,2))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2026-12-12 04:00:00+01:00</t>
        </is>
      </c>
      <c r="AJ1545" s="33" t="n">
        <v>1022.486693416362</v>
      </c>
      <c r="AK1545" s="34">
        <f>DATE(LEFT(AI1545,4),MID(AI1545,6,2),MID(AI1545,9,2))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2026-12-12 05:00:00+01:00</t>
        </is>
      </c>
      <c r="AJ1546" s="33" t="n">
        <v>1250.424142345014</v>
      </c>
      <c r="AK1546" s="34">
        <f>DATE(LEFT(AI1546,4),MID(AI1546,6,2),MID(AI1546,9,2))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2026-12-12 06:00:00+01:00</t>
        </is>
      </c>
      <c r="AJ1547" s="33" t="n">
        <v>1536.062847014237</v>
      </c>
      <c r="AK1547" s="34">
        <f>DATE(LEFT(AI1547,4),MID(AI1547,6,2),MID(AI1547,9,2))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2026-12-12 07:00:00+01:00</t>
        </is>
      </c>
      <c r="AJ1548" s="33" t="n">
        <v>1781.105464016596</v>
      </c>
      <c r="AK1548" s="34">
        <f>DATE(LEFT(AI1548,4),MID(AI1548,6,2),MID(AI1548,9,2))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2026-12-12 08:00:00+01:00</t>
        </is>
      </c>
      <c r="AJ1549" s="33" t="n">
        <v>1869.281438856561</v>
      </c>
      <c r="AK1549" s="34">
        <f>DATE(LEFT(AI1549,4),MID(AI1549,6,2),MID(AI1549,9,2))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2026-12-12 09:00:00+01:00</t>
        </is>
      </c>
      <c r="AJ1550" s="33" t="n">
        <v>1885.844819819166</v>
      </c>
      <c r="AK1550" s="34">
        <f>DATE(LEFT(AI1550,4),MID(AI1550,6,2),MID(AI1550,9,2))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2026-12-12 10:00:00+01:00</t>
        </is>
      </c>
      <c r="AJ1551" s="33" t="n">
        <v>1867.825264623807</v>
      </c>
      <c r="AK1551" s="34">
        <f>DATE(LEFT(AI1551,4),MID(AI1551,6,2),MID(AI1551,9,2))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2026-12-12 11:00:00+01:00</t>
        </is>
      </c>
      <c r="AJ1552" s="33" t="n">
        <v>1850.927554004213</v>
      </c>
      <c r="AK1552" s="34">
        <f>DATE(LEFT(AI1552,4),MID(AI1552,6,2),MID(AI1552,9,2))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2026-12-12 12:00:00+01:00</t>
        </is>
      </c>
      <c r="AJ1553" s="33" t="n">
        <v>1812.302571765586</v>
      </c>
      <c r="AK1553" s="34">
        <f>DATE(LEFT(AI1553,4),MID(AI1553,6,2),MID(AI1553,9,2))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2026-12-12 13:00:00+01:00</t>
        </is>
      </c>
      <c r="AJ1554" s="33" t="n">
        <v>1788.423820446446</v>
      </c>
      <c r="AK1554" s="34">
        <f>DATE(LEFT(AI1554,4),MID(AI1554,6,2),MID(AI1554,9,2))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2026-12-12 14:00:00+01:00</t>
        </is>
      </c>
      <c r="AJ1555" s="33" t="n">
        <v>1824.05705158866</v>
      </c>
      <c r="AK1555" s="34">
        <f>DATE(LEFT(AI1555,4),MID(AI1555,6,2),MID(AI1555,9,2))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2026-12-12 15:00:00+01:00</t>
        </is>
      </c>
      <c r="AJ1556" s="33" t="n">
        <v>2023.431267464167</v>
      </c>
      <c r="AK1556" s="34">
        <f>DATE(LEFT(AI1556,4),MID(AI1556,6,2),MID(AI1556,9,2))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2026-12-12 16:00:00+01:00</t>
        </is>
      </c>
      <c r="AJ1557" s="33" t="n">
        <v>2253.512547052765</v>
      </c>
      <c r="AK1557" s="34">
        <f>DATE(LEFT(AI1557,4),MID(AI1557,6,2),MID(AI1557,9,2))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2026-12-12 17:00:00+01:00</t>
        </is>
      </c>
      <c r="AJ1558" s="33" t="n">
        <v>2389.943649994851</v>
      </c>
      <c r="AK1558" s="34">
        <f>DATE(LEFT(AI1558,4),MID(AI1558,6,2),MID(AI1558,9,2))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2026-12-12 18:00:00+01:00</t>
        </is>
      </c>
      <c r="AJ1559" s="33" t="n">
        <v>2332.597833054439</v>
      </c>
      <c r="AK1559" s="34">
        <f>DATE(LEFT(AI1559,4),MID(AI1559,6,2),MID(AI1559,9,2))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2026-12-12 19:00:00+01:00</t>
        </is>
      </c>
      <c r="AJ1560" s="33" t="n">
        <v>2158.639023317512</v>
      </c>
      <c r="AK1560" s="34">
        <f>DATE(LEFT(AI1560,4),MID(AI1560,6,2),MID(AI1560,9,2))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2026-12-12 20:00:00+01:00</t>
        </is>
      </c>
      <c r="AJ1561" s="33" t="n">
        <v>1938.256519677938</v>
      </c>
      <c r="AK1561" s="34">
        <f>DATE(LEFT(AI1561,4),MID(AI1561,6,2),MID(AI1561,9,2))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2026-12-12 21:00:00+01:00</t>
        </is>
      </c>
      <c r="AJ1562" s="33" t="n">
        <v>1648.571125976307</v>
      </c>
      <c r="AK1562" s="34">
        <f>DATE(LEFT(AI1562,4),MID(AI1562,6,2),MID(AI1562,9,2))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2026-12-12 22:00:00+01:00</t>
        </is>
      </c>
      <c r="AJ1563" s="33" t="n">
        <v>1371.082186028592</v>
      </c>
      <c r="AK1563" s="34">
        <f>DATE(LEFT(AI1563,4),MID(AI1563,6,2),MID(AI1563,9,2))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2026-12-12 23:00:00+01:00</t>
        </is>
      </c>
      <c r="AJ1564" s="33" t="n">
        <v>1138.743572001033</v>
      </c>
      <c r="AK1564" s="34">
        <f>DATE(LEFT(AI1564,4),MID(AI1564,6,2),MID(AI1564,9,2))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2026-12-13 00:00:00+01:00</t>
        </is>
      </c>
      <c r="AJ1565" s="33" t="n">
        <v>956.1035539779861</v>
      </c>
      <c r="AK1565" s="34">
        <f>DATE(LEFT(AI1565,4),MID(AI1565,6,2),MID(AI1565,9,2))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2026-12-13 01:00:00+01:00</t>
        </is>
      </c>
      <c r="AJ1566" s="33" t="n">
        <v>877.7945500244467</v>
      </c>
      <c r="AK1566" s="34">
        <f>DATE(LEFT(AI1566,4),MID(AI1566,6,2),MID(AI1566,9,2))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2026-12-13 02:00:00+01:00</t>
        </is>
      </c>
      <c r="AJ1567" s="33" t="n">
        <v>844.3336138350284</v>
      </c>
      <c r="AK1567" s="34">
        <f>DATE(LEFT(AI1567,4),MID(AI1567,6,2),MID(AI1567,9,2))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2026-12-13 03:00:00+01:00</t>
        </is>
      </c>
      <c r="AJ1568" s="33" t="n">
        <v>859.3101999654664</v>
      </c>
      <c r="AK1568" s="34">
        <f>DATE(LEFT(AI1568,4),MID(AI1568,6,2),MID(AI1568,9,2))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2026-12-13 04:00:00+01:00</t>
        </is>
      </c>
      <c r="AJ1569" s="33" t="n">
        <v>957.6910166749173</v>
      </c>
      <c r="AK1569" s="34">
        <f>DATE(LEFT(AI1569,4),MID(AI1569,6,2),MID(AI1569,9,2))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2026-12-13 05:00:00+01:00</t>
        </is>
      </c>
      <c r="AJ1570" s="33" t="n">
        <v>1202.638872313307</v>
      </c>
      <c r="AK1570" s="34">
        <f>DATE(LEFT(AI1570,4),MID(AI1570,6,2),MID(AI1570,9,2))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2026-12-13 06:00:00+01:00</t>
        </is>
      </c>
      <c r="AJ1571" s="33" t="n">
        <v>1467.128600463687</v>
      </c>
      <c r="AK1571" s="34">
        <f>DATE(LEFT(AI1571,4),MID(AI1571,6,2),MID(AI1571,9,2))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2026-12-13 07:00:00+01:00</t>
        </is>
      </c>
      <c r="AJ1572" s="33" t="n">
        <v>1707.9825058141</v>
      </c>
      <c r="AK1572" s="34">
        <f>DATE(LEFT(AI1572,4),MID(AI1572,6,2),MID(AI1572,9,2))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2026-12-13 08:00:00+01:00</t>
        </is>
      </c>
      <c r="AJ1573" s="33" t="n">
        <v>1799.273928039146</v>
      </c>
      <c r="AK1573" s="34">
        <f>DATE(LEFT(AI1573,4),MID(AI1573,6,2),MID(AI1573,9,2))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2026-12-13 09:00:00+01:00</t>
        </is>
      </c>
      <c r="AJ1574" s="33" t="n">
        <v>1829.247752595416</v>
      </c>
      <c r="AK1574" s="34">
        <f>DATE(LEFT(AI1574,4),MID(AI1574,6,2),MID(AI1574,9,2))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2026-12-13 10:00:00+01:00</t>
        </is>
      </c>
      <c r="AJ1575" s="33" t="n">
        <v>1800.556551536758</v>
      </c>
      <c r="AK1575" s="34">
        <f>DATE(LEFT(AI1575,4),MID(AI1575,6,2),MID(AI1575,9,2))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2026-12-13 11:00:00+01:00</t>
        </is>
      </c>
      <c r="AJ1576" s="33" t="n">
        <v>1749.685502822163</v>
      </c>
      <c r="AK1576" s="34">
        <f>DATE(LEFT(AI1576,4),MID(AI1576,6,2),MID(AI1576,9,2))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2026-12-13 12:00:00+01:00</t>
        </is>
      </c>
      <c r="AJ1577" s="33" t="n">
        <v>1698.388259695092</v>
      </c>
      <c r="AK1577" s="34">
        <f>DATE(LEFT(AI1577,4),MID(AI1577,6,2),MID(AI1577,9,2))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2026-12-13 13:00:00+01:00</t>
        </is>
      </c>
      <c r="AJ1578" s="33" t="n">
        <v>1666.280192299771</v>
      </c>
      <c r="AK1578" s="34">
        <f>DATE(LEFT(AI1578,4),MID(AI1578,6,2),MID(AI1578,9,2))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2026-12-13 14:00:00+01:00</t>
        </is>
      </c>
      <c r="AJ1579" s="33" t="n">
        <v>1719.18132539575</v>
      </c>
      <c r="AK1579" s="34">
        <f>DATE(LEFT(AI1579,4),MID(AI1579,6,2),MID(AI1579,9,2))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2026-12-13 15:00:00+01:00</t>
        </is>
      </c>
      <c r="AJ1580" s="33" t="n">
        <v>1941.226886919825</v>
      </c>
      <c r="AK1580" s="34">
        <f>DATE(LEFT(AI1580,4),MID(AI1580,6,2),MID(AI1580,9,2))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2026-12-13 16:00:00+01:00</t>
        </is>
      </c>
      <c r="AJ1581" s="33" t="n">
        <v>2206.744882108792</v>
      </c>
      <c r="AK1581" s="34">
        <f>DATE(LEFT(AI1581,4),MID(AI1581,6,2),MID(AI1581,9,2))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2026-12-13 17:00:00+01:00</t>
        </is>
      </c>
      <c r="AJ1582" s="33" t="n">
        <v>2375.253503326229</v>
      </c>
      <c r="AK1582" s="34">
        <f>DATE(LEFT(AI1582,4),MID(AI1582,6,2),MID(AI1582,9,2))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2026-12-13 18:00:00+01:00</t>
        </is>
      </c>
      <c r="AJ1583" s="33" t="n">
        <v>2342.474520273337</v>
      </c>
      <c r="AK1583" s="34">
        <f>DATE(LEFT(AI1583,4),MID(AI1583,6,2),MID(AI1583,9,2))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2026-12-13 19:00:00+01:00</t>
        </is>
      </c>
      <c r="AJ1584" s="33" t="n">
        <v>2164.784806852672</v>
      </c>
      <c r="AK1584" s="34">
        <f>DATE(LEFT(AI1584,4),MID(AI1584,6,2),MID(AI1584,9,2))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2026-12-13 20:00:00+01:00</t>
        </is>
      </c>
      <c r="AJ1585" s="33" t="n">
        <v>1947.406200358345</v>
      </c>
      <c r="AK1585" s="34">
        <f>DATE(LEFT(AI1585,4),MID(AI1585,6,2),MID(AI1585,9,2))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2026-12-13 21:00:00+01:00</t>
        </is>
      </c>
      <c r="AJ1586" s="33" t="n">
        <v>1656.223291358067</v>
      </c>
      <c r="AK1586" s="34">
        <f>DATE(LEFT(AI1586,4),MID(AI1586,6,2),MID(AI1586,9,2))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2026-12-13 22:00:00+01:00</t>
        </is>
      </c>
      <c r="AJ1587" s="33" t="n">
        <v>1381.541848548743</v>
      </c>
      <c r="AK1587" s="34">
        <f>DATE(LEFT(AI1587,4),MID(AI1587,6,2),MID(AI1587,9,2))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2026-12-13 23:00:00+01:00</t>
        </is>
      </c>
      <c r="AJ1588" s="33" t="n">
        <v>1111.88054069661</v>
      </c>
      <c r="AK1588" s="34">
        <f>DATE(LEFT(AI1588,4),MID(AI1588,6,2),MID(AI1588,9,2))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2026-12-14 00:00:00+01:00</t>
        </is>
      </c>
      <c r="AJ1589" s="33" t="n">
        <v>1177.518153656487</v>
      </c>
      <c r="AK1589" s="34">
        <f>DATE(LEFT(AI1589,4),MID(AI1589,6,2),MID(AI1589,9,2))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2026-12-14 01:00:00+01:00</t>
        </is>
      </c>
      <c r="AJ1590" s="33" t="n">
        <v>1063.541092833034</v>
      </c>
      <c r="AK1590" s="34">
        <f>DATE(LEFT(AI1590,4),MID(AI1590,6,2),MID(AI1590,9,2))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2026-12-14 02:00:00+01:00</t>
        </is>
      </c>
      <c r="AJ1591" s="33" t="n">
        <v>1029.392778800967</v>
      </c>
      <c r="AK1591" s="34">
        <f>DATE(LEFT(AI1591,4),MID(AI1591,6,2),MID(AI1591,9,2))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2026-12-14 03:00:00+01:00</t>
        </is>
      </c>
      <c r="AJ1592" s="33" t="n">
        <v>1056.607756905856</v>
      </c>
      <c r="AK1592" s="34">
        <f>DATE(LEFT(AI1592,4),MID(AI1592,6,2),MID(AI1592,9,2))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2026-12-14 04:00:00+01:00</t>
        </is>
      </c>
      <c r="AJ1593" s="33" t="n">
        <v>1175.47172691872</v>
      </c>
      <c r="AK1593" s="34">
        <f>DATE(LEFT(AI1593,4),MID(AI1593,6,2),MID(AI1593,9,2))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2026-12-14 05:00:00+01:00</t>
        </is>
      </c>
      <c r="AJ1594" s="33" t="n">
        <v>1491.234155822823</v>
      </c>
      <c r="AK1594" s="34">
        <f>DATE(LEFT(AI1594,4),MID(AI1594,6,2),MID(AI1594,9,2))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2026-12-14 06:00:00+01:00</t>
        </is>
      </c>
      <c r="AJ1595" s="33" t="n">
        <v>1857.391951019489</v>
      </c>
      <c r="AK1595" s="34">
        <f>DATE(LEFT(AI1595,4),MID(AI1595,6,2),MID(AI1595,9,2))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2026-12-14 07:00:00+01:00</t>
        </is>
      </c>
      <c r="AJ1596" s="33" t="n">
        <v>2153.857671631336</v>
      </c>
      <c r="AK1596" s="34">
        <f>DATE(LEFT(AI1596,4),MID(AI1596,6,2),MID(AI1596,9,2))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2026-12-14 08:00:00+01:00</t>
        </is>
      </c>
      <c r="AJ1597" s="33" t="n">
        <v>2251.513766700749</v>
      </c>
      <c r="AK1597" s="34">
        <f>DATE(LEFT(AI1597,4),MID(AI1597,6,2),MID(AI1597,9,2))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2026-12-14 09:00:00+01:00</t>
        </is>
      </c>
      <c r="AJ1598" s="33" t="n">
        <v>2237.583587265729</v>
      </c>
      <c r="AK1598" s="34">
        <f>DATE(LEFT(AI1598,4),MID(AI1598,6,2),MID(AI1598,9,2))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2026-12-14 10:00:00+01:00</t>
        </is>
      </c>
      <c r="AJ1599" s="33" t="n">
        <v>2201.856106904648</v>
      </c>
      <c r="AK1599" s="34">
        <f>DATE(LEFT(AI1599,4),MID(AI1599,6,2),MID(AI1599,9,2))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2026-12-14 11:00:00+01:00</t>
        </is>
      </c>
      <c r="AJ1600" s="33" t="n">
        <v>2160.340171148202</v>
      </c>
      <c r="AK1600" s="34">
        <f>DATE(LEFT(AI1600,4),MID(AI1600,6,2),MID(AI1600,9,2))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2026-12-14 12:00:00+01:00</t>
        </is>
      </c>
      <c r="AJ1601" s="33" t="n">
        <v>2125.467545972789</v>
      </c>
      <c r="AK1601" s="34">
        <f>DATE(LEFT(AI1601,4),MID(AI1601,6,2),MID(AI1601,9,2))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2026-12-14 13:00:00+01:00</t>
        </is>
      </c>
      <c r="AJ1602" s="33" t="n">
        <v>2095.20738313624</v>
      </c>
      <c r="AK1602" s="34">
        <f>DATE(LEFT(AI1602,4),MID(AI1602,6,2),MID(AI1602,9,2))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2026-12-14 14:00:00+01:00</t>
        </is>
      </c>
      <c r="AJ1603" s="33" t="n">
        <v>2139.08078363161</v>
      </c>
      <c r="AK1603" s="34">
        <f>DATE(LEFT(AI1603,4),MID(AI1603,6,2),MID(AI1603,9,2))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2026-12-14 15:00:00+01:00</t>
        </is>
      </c>
      <c r="AJ1604" s="33" t="n">
        <v>2376.287355345879</v>
      </c>
      <c r="AK1604" s="34">
        <f>DATE(LEFT(AI1604,4),MID(AI1604,6,2),MID(AI1604,9,2))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2026-12-14 16:00:00+01:00</t>
        </is>
      </c>
      <c r="AJ1605" s="33" t="n">
        <v>2638.933872402334</v>
      </c>
      <c r="AK1605" s="34">
        <f>DATE(LEFT(AI1605,4),MID(AI1605,6,2),MID(AI1605,9,2))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2026-12-14 17:00:00+01:00</t>
        </is>
      </c>
      <c r="AJ1606" s="33" t="n">
        <v>2781.05157251329</v>
      </c>
      <c r="AK1606" s="34">
        <f>DATE(LEFT(AI1606,4),MID(AI1606,6,2),MID(AI1606,9,2))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2026-12-14 18:00:00+01:00</t>
        </is>
      </c>
      <c r="AJ1607" s="33" t="n">
        <v>2688.036016269775</v>
      </c>
      <c r="AK1607" s="34">
        <f>DATE(LEFT(AI1607,4),MID(AI1607,6,2),MID(AI1607,9,2))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2026-12-14 19:00:00+01:00</t>
        </is>
      </c>
      <c r="AJ1608" s="33" t="n">
        <v>2480.075077399338</v>
      </c>
      <c r="AK1608" s="34">
        <f>DATE(LEFT(AI1608,4),MID(AI1608,6,2),MID(AI1608,9,2))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2026-12-14 20:00:00+01:00</t>
        </is>
      </c>
      <c r="AJ1609" s="33" t="n">
        <v>2229.211183898956</v>
      </c>
      <c r="AK1609" s="34">
        <f>DATE(LEFT(AI1609,4),MID(AI1609,6,2),MID(AI1609,9,2))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2026-12-14 21:00:00+01:00</t>
        </is>
      </c>
      <c r="AJ1610" s="33" t="n">
        <v>1885.834712145142</v>
      </c>
      <c r="AK1610" s="34">
        <f>DATE(LEFT(AI1610,4),MID(AI1610,6,2),MID(AI1610,9,2))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2026-12-14 22:00:00+01:00</t>
        </is>
      </c>
      <c r="AJ1611" s="33" t="n">
        <v>1579.246724159558</v>
      </c>
      <c r="AK1611" s="34">
        <f>DATE(LEFT(AI1611,4),MID(AI1611,6,2),MID(AI1611,9,2))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2026-12-14 23:00:00+01:00</t>
        </is>
      </c>
      <c r="AJ1612" s="33" t="n">
        <v>1332.584828447153</v>
      </c>
      <c r="AK1612" s="34">
        <f>DATE(LEFT(AI1612,4),MID(AI1612,6,2),MID(AI1612,9,2))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2026-12-15 00:00:00+01:00</t>
        </is>
      </c>
      <c r="AJ1613" s="33" t="n">
        <v>1181.351392466708</v>
      </c>
      <c r="AK1613" s="34">
        <f>DATE(LEFT(AI1613,4),MID(AI1613,6,2),MID(AI1613,9,2))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2026-12-15 01:00:00+01:00</t>
        </is>
      </c>
      <c r="AJ1614" s="33" t="n">
        <v>1101.421369823101</v>
      </c>
      <c r="AK1614" s="34">
        <f>DATE(LEFT(AI1614,4),MID(AI1614,6,2),MID(AI1614,9,2))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2026-12-15 02:00:00+01:00</t>
        </is>
      </c>
      <c r="AJ1615" s="33" t="n">
        <v>1066.487413920146</v>
      </c>
      <c r="AK1615" s="34">
        <f>DATE(LEFT(AI1615,4),MID(AI1615,6,2),MID(AI1615,9,2))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2026-12-15 03:00:00+01:00</t>
        </is>
      </c>
      <c r="AJ1616" s="33" t="n">
        <v>1097.28085879043</v>
      </c>
      <c r="AK1616" s="34">
        <f>DATE(LEFT(AI1616,4),MID(AI1616,6,2),MID(AI1616,9,2))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2026-12-15 04:00:00+01:00</t>
        </is>
      </c>
      <c r="AJ1617" s="33" t="n">
        <v>1233.037068013527</v>
      </c>
      <c r="AK1617" s="34">
        <f>DATE(LEFT(AI1617,4),MID(AI1617,6,2),MID(AI1617,9,2))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2026-12-15 05:00:00+01:00</t>
        </is>
      </c>
      <c r="AJ1618" s="33" t="n">
        <v>1574.773022908927</v>
      </c>
      <c r="AK1618" s="34">
        <f>DATE(LEFT(AI1618,4),MID(AI1618,6,2),MID(AI1618,9,2))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2026-12-15 06:00:00+01:00</t>
        </is>
      </c>
      <c r="AJ1619" s="33" t="n">
        <v>1962.480290326165</v>
      </c>
      <c r="AK1619" s="34">
        <f>DATE(LEFT(AI1619,4),MID(AI1619,6,2),MID(AI1619,9,2))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2026-12-15 07:00:00+01:00</t>
        </is>
      </c>
      <c r="AJ1620" s="33" t="n">
        <v>2246.866790393379</v>
      </c>
      <c r="AK1620" s="34">
        <f>DATE(LEFT(AI1620,4),MID(AI1620,6,2),MID(AI1620,9,2))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2026-12-15 08:00:00+01:00</t>
        </is>
      </c>
      <c r="AJ1621" s="33" t="n">
        <v>2299.096004689591</v>
      </c>
      <c r="AK1621" s="34">
        <f>DATE(LEFT(AI1621,4),MID(AI1621,6,2),MID(AI1621,9,2))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2026-12-15 09:00:00+01:00</t>
        </is>
      </c>
      <c r="AJ1622" s="33" t="n">
        <v>2262.140581179843</v>
      </c>
      <c r="AK1622" s="34">
        <f>DATE(LEFT(AI1622,4),MID(AI1622,6,2),MID(AI1622,9,2))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2026-12-15 10:00:00+01:00</t>
        </is>
      </c>
      <c r="AJ1623" s="33" t="n">
        <v>2228.604727704651</v>
      </c>
      <c r="AK1623" s="34">
        <f>DATE(LEFT(AI1623,4),MID(AI1623,6,2),MID(AI1623,9,2))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2026-12-15 11:00:00+01:00</t>
        </is>
      </c>
      <c r="AJ1624" s="33" t="n">
        <v>2199.080657747358</v>
      </c>
      <c r="AK1624" s="34">
        <f>DATE(LEFT(AI1624,4),MID(AI1624,6,2),MID(AI1624,9,2))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2026-12-15 12:00:00+01:00</t>
        </is>
      </c>
      <c r="AJ1625" s="33" t="n">
        <v>2154.202625467766</v>
      </c>
      <c r="AK1625" s="34">
        <f>DATE(LEFT(AI1625,4),MID(AI1625,6,2),MID(AI1625,9,2))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2026-12-15 13:00:00+01:00</t>
        </is>
      </c>
      <c r="AJ1626" s="33" t="n">
        <v>2093.426419888175</v>
      </c>
      <c r="AK1626" s="34">
        <f>DATE(LEFT(AI1626,4),MID(AI1626,6,2),MID(AI1626,9,2))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2026-12-15 14:00:00+01:00</t>
        </is>
      </c>
      <c r="AJ1627" s="33" t="n">
        <v>2086.215739442608</v>
      </c>
      <c r="AK1627" s="34">
        <f>DATE(LEFT(AI1627,4),MID(AI1627,6,2),MID(AI1627,9,2))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2026-12-15 15:00:00+01:00</t>
        </is>
      </c>
      <c r="AJ1628" s="33" t="n">
        <v>2249.53964035319</v>
      </c>
      <c r="AK1628" s="34">
        <f>DATE(LEFT(AI1628,4),MID(AI1628,6,2),MID(AI1628,9,2))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2026-12-15 16:00:00+01:00</t>
        </is>
      </c>
      <c r="AJ1629" s="33" t="n">
        <v>2490.546265011485</v>
      </c>
      <c r="AK1629" s="34">
        <f>DATE(LEFT(AI1629,4),MID(AI1629,6,2),MID(AI1629,9,2))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2026-12-15 17:00:00+01:00</t>
        </is>
      </c>
      <c r="AJ1630" s="33" t="n">
        <v>2680.638557794903</v>
      </c>
      <c r="AK1630" s="34">
        <f>DATE(LEFT(AI1630,4),MID(AI1630,6,2),MID(AI1630,9,2))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2026-12-15 18:00:00+01:00</t>
        </is>
      </c>
      <c r="AJ1631" s="33" t="n">
        <v>2664.501899964467</v>
      </c>
      <c r="AK1631" s="34">
        <f>DATE(LEFT(AI1631,4),MID(AI1631,6,2),MID(AI1631,9,2))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2026-12-15 19:00:00+01:00</t>
        </is>
      </c>
      <c r="AJ1632" s="33" t="n">
        <v>2509.510810661713</v>
      </c>
      <c r="AK1632" s="34">
        <f>DATE(LEFT(AI1632,4),MID(AI1632,6,2),MID(AI1632,9,2))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2026-12-15 20:00:00+01:00</t>
        </is>
      </c>
      <c r="AJ1633" s="33" t="n">
        <v>2270.367465203985</v>
      </c>
      <c r="AK1633" s="34">
        <f>DATE(LEFT(AI1633,4),MID(AI1633,6,2),MID(AI1633,9,2))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2026-12-15 21:00:00+01:00</t>
        </is>
      </c>
      <c r="AJ1634" s="33" t="n">
        <v>1950.836505640448</v>
      </c>
      <c r="AK1634" s="34">
        <f>DATE(LEFT(AI1634,4),MID(AI1634,6,2),MID(AI1634,9,2))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2026-12-15 22:00:00+01:00</t>
        </is>
      </c>
      <c r="AJ1635" s="33" t="n">
        <v>1651.544125550934</v>
      </c>
      <c r="AK1635" s="34">
        <f>DATE(LEFT(AI1635,4),MID(AI1635,6,2),MID(AI1635,9,2))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2026-12-15 23:00:00+01:00</t>
        </is>
      </c>
      <c r="AJ1636" s="33" t="n">
        <v>1384.157713258205</v>
      </c>
      <c r="AK1636" s="34">
        <f>DATE(LEFT(AI1636,4),MID(AI1636,6,2),MID(AI1636,9,2))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2026-12-16 00:00:00+01:00</t>
        </is>
      </c>
      <c r="AJ1637" s="33" t="n">
        <v>1258.662522497643</v>
      </c>
      <c r="AK1637" s="34">
        <f>DATE(LEFT(AI1637,4),MID(AI1637,6,2),MID(AI1637,9,2))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2026-12-16 01:00:00+01:00</t>
        </is>
      </c>
      <c r="AJ1638" s="33" t="n">
        <v>1167.22706740485</v>
      </c>
      <c r="AK1638" s="34">
        <f>DATE(LEFT(AI1638,4),MID(AI1638,6,2),MID(AI1638,9,2))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2026-12-16 02:00:00+01:00</t>
        </is>
      </c>
      <c r="AJ1639" s="33" t="n">
        <v>1126.096197554035</v>
      </c>
      <c r="AK1639" s="34">
        <f>DATE(LEFT(AI1639,4),MID(AI1639,6,2),MID(AI1639,9,2))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2026-12-16 03:00:00+01:00</t>
        </is>
      </c>
      <c r="AJ1640" s="33" t="n">
        <v>1099.684042702813</v>
      </c>
      <c r="AK1640" s="34">
        <f>DATE(LEFT(AI1640,4),MID(AI1640,6,2),MID(AI1640,9,2))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2026-12-16 04:00:00+01:00</t>
        </is>
      </c>
      <c r="AJ1641" s="33" t="n">
        <v>1165.055604197962</v>
      </c>
      <c r="AK1641" s="34">
        <f>DATE(LEFT(AI1641,4),MID(AI1641,6,2),MID(AI1641,9,2))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2026-12-16 05:00:00+01:00</t>
        </is>
      </c>
      <c r="AJ1642" s="33" t="n">
        <v>1431.643202758804</v>
      </c>
      <c r="AK1642" s="34">
        <f>DATE(LEFT(AI1642,4),MID(AI1642,6,2),MID(AI1642,9,2))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2026-12-16 06:00:00+01:00</t>
        </is>
      </c>
      <c r="AJ1643" s="33" t="n">
        <v>1754.743957423467</v>
      </c>
      <c r="AK1643" s="34">
        <f>DATE(LEFT(AI1643,4),MID(AI1643,6,2),MID(AI1643,9,2))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2026-12-16 07:00:00+01:00</t>
        </is>
      </c>
      <c r="AJ1644" s="33" t="n">
        <v>2035.059602901061</v>
      </c>
      <c r="AK1644" s="34">
        <f>DATE(LEFT(AI1644,4),MID(AI1644,6,2),MID(AI1644,9,2))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2026-12-16 08:00:00+01:00</t>
        </is>
      </c>
      <c r="AJ1645" s="33" t="n">
        <v>2150.149765064143</v>
      </c>
      <c r="AK1645" s="34">
        <f>DATE(LEFT(AI1645,4),MID(AI1645,6,2),MID(AI1645,9,2))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2026-12-16 09:00:00+01:00</t>
        </is>
      </c>
      <c r="AJ1646" s="33" t="n">
        <v>2182.226687198397</v>
      </c>
      <c r="AK1646" s="34">
        <f>DATE(LEFT(AI1646,4),MID(AI1646,6,2),MID(AI1646,9,2))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2026-12-16 10:00:00+01:00</t>
        </is>
      </c>
      <c r="AJ1647" s="33" t="n">
        <v>2185.565973845038</v>
      </c>
      <c r="AK1647" s="34">
        <f>DATE(LEFT(AI1647,4),MID(AI1647,6,2),MID(AI1647,9,2))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2026-12-16 11:00:00+01:00</t>
        </is>
      </c>
      <c r="AJ1648" s="33" t="n">
        <v>2171.811340506348</v>
      </c>
      <c r="AK1648" s="34">
        <f>DATE(LEFT(AI1648,4),MID(AI1648,6,2),MID(AI1648,9,2))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2026-12-16 12:00:00+01:00</t>
        </is>
      </c>
      <c r="AJ1649" s="33" t="n">
        <v>2163.539505387309</v>
      </c>
      <c r="AK1649" s="34">
        <f>DATE(LEFT(AI1649,4),MID(AI1649,6,2),MID(AI1649,9,2))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2026-12-16 13:00:00+01:00</t>
        </is>
      </c>
      <c r="AJ1650" s="33" t="n">
        <v>2131.862875464551</v>
      </c>
      <c r="AK1650" s="34">
        <f>DATE(LEFT(AI1650,4),MID(AI1650,6,2),MID(AI1650,9,2))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2026-12-16 14:00:00+01:00</t>
        </is>
      </c>
      <c r="AJ1651" s="33" t="n">
        <v>2144.067274291674</v>
      </c>
      <c r="AK1651" s="34">
        <f>DATE(LEFT(AI1651,4),MID(AI1651,6,2),MID(AI1651,9,2))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2026-12-16 15:00:00+01:00</t>
        </is>
      </c>
      <c r="AJ1652" s="33" t="n">
        <v>2358.843402727992</v>
      </c>
      <c r="AK1652" s="34">
        <f>DATE(LEFT(AI1652,4),MID(AI1652,6,2),MID(AI1652,9,2))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2026-12-16 16:00:00+01:00</t>
        </is>
      </c>
      <c r="AJ1653" s="33" t="n">
        <v>2628.593155483305</v>
      </c>
      <c r="AK1653" s="34">
        <f>DATE(LEFT(AI1653,4),MID(AI1653,6,2),MID(AI1653,9,2))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2026-12-16 17:00:00+01:00</t>
        </is>
      </c>
      <c r="AJ1654" s="33" t="n">
        <v>2828.840084442376</v>
      </c>
      <c r="AK1654" s="34">
        <f>DATE(LEFT(AI1654,4),MID(AI1654,6,2),MID(AI1654,9,2))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2026-12-16 18:00:00+01:00</t>
        </is>
      </c>
      <c r="AJ1655" s="33" t="n">
        <v>2767.229591781492</v>
      </c>
      <c r="AK1655" s="34">
        <f>DATE(LEFT(AI1655,4),MID(AI1655,6,2),MID(AI1655,9,2))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2026-12-16 19:00:00+01:00</t>
        </is>
      </c>
      <c r="AJ1656" s="33" t="n">
        <v>2589.802959799649</v>
      </c>
      <c r="AK1656" s="34">
        <f>DATE(LEFT(AI1656,4),MID(AI1656,6,2),MID(AI1656,9,2))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2026-12-16 20:00:00+01:00</t>
        </is>
      </c>
      <c r="AJ1657" s="33" t="n">
        <v>2331.675468220121</v>
      </c>
      <c r="AK1657" s="34">
        <f>DATE(LEFT(AI1657,4),MID(AI1657,6,2),MID(AI1657,9,2))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2026-12-16 21:00:00+01:00</t>
        </is>
      </c>
      <c r="AJ1658" s="33" t="n">
        <v>2000.172975884383</v>
      </c>
      <c r="AK1658" s="34">
        <f>DATE(LEFT(AI1658,4),MID(AI1658,6,2),MID(AI1658,9,2))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2026-12-16 22:00:00+01:00</t>
        </is>
      </c>
      <c r="AJ1659" s="33" t="n">
        <v>1663.286889002835</v>
      </c>
      <c r="AK1659" s="34">
        <f>DATE(LEFT(AI1659,4),MID(AI1659,6,2),MID(AI1659,9,2))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2026-12-16 23:00:00+01:00</t>
        </is>
      </c>
      <c r="AJ1660" s="33" t="n">
        <v>1362.086790642117</v>
      </c>
      <c r="AK1660" s="34">
        <f>DATE(LEFT(AI1660,4),MID(AI1660,6,2),MID(AI1660,9,2))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2026-12-17 00:00:00+01:00</t>
        </is>
      </c>
      <c r="AJ1661" s="33" t="n">
        <v>1181.289575879482</v>
      </c>
      <c r="AK1661" s="34">
        <f>DATE(LEFT(AI1661,4),MID(AI1661,6,2),MID(AI1661,9,2))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2026-12-17 01:00:00+01:00</t>
        </is>
      </c>
      <c r="AJ1662" s="33" t="n">
        <v>1070.397983910576</v>
      </c>
      <c r="AK1662" s="34">
        <f>DATE(LEFT(AI1662,4),MID(AI1662,6,2),MID(AI1662,9,2))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2026-12-17 02:00:00+01:00</t>
        </is>
      </c>
      <c r="AJ1663" s="33" t="n">
        <v>1025.031493954066</v>
      </c>
      <c r="AK1663" s="34">
        <f>DATE(LEFT(AI1663,4),MID(AI1663,6,2),MID(AI1663,9,2))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2026-12-17 03:00:00+01:00</t>
        </is>
      </c>
      <c r="AJ1664" s="33" t="n">
        <v>1033.583201946737</v>
      </c>
      <c r="AK1664" s="34">
        <f>DATE(LEFT(AI1664,4),MID(AI1664,6,2),MID(AI1664,9,2))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2026-12-17 04:00:00+01:00</t>
        </is>
      </c>
      <c r="AJ1665" s="33" t="n">
        <v>1132.099442817889</v>
      </c>
      <c r="AK1665" s="34">
        <f>DATE(LEFT(AI1665,4),MID(AI1665,6,2),MID(AI1665,9,2))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2026-12-17 05:00:00+01:00</t>
        </is>
      </c>
      <c r="AJ1666" s="33" t="n">
        <v>1441.205730728526</v>
      </c>
      <c r="AK1666" s="34">
        <f>DATE(LEFT(AI1666,4),MID(AI1666,6,2),MID(AI1666,9,2))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2026-12-17 06:00:00+01:00</t>
        </is>
      </c>
      <c r="AJ1667" s="33" t="n">
        <v>1807.748906792907</v>
      </c>
      <c r="AK1667" s="34">
        <f>DATE(LEFT(AI1667,4),MID(AI1667,6,2),MID(AI1667,9,2))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2026-12-17 07:00:00+01:00</t>
        </is>
      </c>
      <c r="AJ1668" s="33" t="n">
        <v>2120.337253614601</v>
      </c>
      <c r="AK1668" s="34">
        <f>DATE(LEFT(AI1668,4),MID(AI1668,6,2),MID(AI1668,9,2))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2026-12-17 08:00:00+01:00</t>
        </is>
      </c>
      <c r="AJ1669" s="33" t="n">
        <v>2212.999182086766</v>
      </c>
      <c r="AK1669" s="34">
        <f>DATE(LEFT(AI1669,4),MID(AI1669,6,2),MID(AI1669,9,2))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2026-12-17 09:00:00+01:00</t>
        </is>
      </c>
      <c r="AJ1670" s="33" t="n">
        <v>2227.896368631212</v>
      </c>
      <c r="AK1670" s="34">
        <f>DATE(LEFT(AI1670,4),MID(AI1670,6,2),MID(AI1670,9,2))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2026-12-17 10:00:00+01:00</t>
        </is>
      </c>
      <c r="AJ1671" s="33" t="n">
        <v>2204.138955321214</v>
      </c>
      <c r="AK1671" s="34">
        <f>DATE(LEFT(AI1671,4),MID(AI1671,6,2),MID(AI1671,9,2))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2026-12-17 11:00:00+01:00</t>
        </is>
      </c>
      <c r="AJ1672" s="33" t="n">
        <v>2203.40175802515</v>
      </c>
      <c r="AK1672" s="34">
        <f>DATE(LEFT(AI1672,4),MID(AI1672,6,2),MID(AI1672,9,2))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2026-12-17 12:00:00+01:00</t>
        </is>
      </c>
      <c r="AJ1673" s="33" t="n">
        <v>2194.472941319156</v>
      </c>
      <c r="AK1673" s="34">
        <f>DATE(LEFT(AI1673,4),MID(AI1673,6,2),MID(AI1673,9,2))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2026-12-17 13:00:00+01:00</t>
        </is>
      </c>
      <c r="AJ1674" s="33" t="n">
        <v>2184.77024901882</v>
      </c>
      <c r="AK1674" s="34">
        <f>DATE(LEFT(AI1674,4),MID(AI1674,6,2),MID(AI1674,9,2))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2026-12-17 14:00:00+01:00</t>
        </is>
      </c>
      <c r="AJ1675" s="33" t="n">
        <v>2184.005914548302</v>
      </c>
      <c r="AK1675" s="34">
        <f>DATE(LEFT(AI1675,4),MID(AI1675,6,2),MID(AI1675,9,2))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2026-12-17 15:00:00+01:00</t>
        </is>
      </c>
      <c r="AJ1676" s="33" t="n">
        <v>2360.183218385153</v>
      </c>
      <c r="AK1676" s="34">
        <f>DATE(LEFT(AI1676,4),MID(AI1676,6,2),MID(AI1676,9,2))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2026-12-17 16:00:00+01:00</t>
        </is>
      </c>
      <c r="AJ1677" s="33" t="n">
        <v>2588.230530457916</v>
      </c>
      <c r="AK1677" s="34">
        <f>DATE(LEFT(AI1677,4),MID(AI1677,6,2),MID(AI1677,9,2))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2026-12-17 17:00:00+01:00</t>
        </is>
      </c>
      <c r="AJ1678" s="33" t="n">
        <v>2759.144816854558</v>
      </c>
      <c r="AK1678" s="34">
        <f>DATE(LEFT(AI1678,4),MID(AI1678,6,2),MID(AI1678,9,2))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2026-12-17 18:00:00+01:00</t>
        </is>
      </c>
      <c r="AJ1679" s="33" t="n">
        <v>2723.17920449836</v>
      </c>
      <c r="AK1679" s="34">
        <f>DATE(LEFT(AI1679,4),MID(AI1679,6,2),MID(AI1679,9,2))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2026-12-17 19:00:00+01:00</t>
        </is>
      </c>
      <c r="AJ1680" s="33" t="n">
        <v>2574.971483779609</v>
      </c>
      <c r="AK1680" s="34">
        <f>DATE(LEFT(AI1680,4),MID(AI1680,6,2),MID(AI1680,9,2))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2026-12-17 20:00:00+01:00</t>
        </is>
      </c>
      <c r="AJ1681" s="33" t="n">
        <v>2362.321046091369</v>
      </c>
      <c r="AK1681" s="34">
        <f>DATE(LEFT(AI1681,4),MID(AI1681,6,2),MID(AI1681,9,2))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2026-12-17 21:00:00+01:00</t>
        </is>
      </c>
      <c r="AJ1682" s="33" t="n">
        <v>2040.101836979305</v>
      </c>
      <c r="AK1682" s="34">
        <f>DATE(LEFT(AI1682,4),MID(AI1682,6,2),MID(AI1682,9,2))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2026-12-17 22:00:00+01:00</t>
        </is>
      </c>
      <c r="AJ1683" s="33" t="n">
        <v>1705.353579542084</v>
      </c>
      <c r="AK1683" s="34">
        <f>DATE(LEFT(AI1683,4),MID(AI1683,6,2),MID(AI1683,9,2))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2026-12-17 23:00:00+01:00</t>
        </is>
      </c>
      <c r="AJ1684" s="33" t="n">
        <v>1409.403531020489</v>
      </c>
      <c r="AK1684" s="34">
        <f>DATE(LEFT(AI1684,4),MID(AI1684,6,2),MID(AI1684,9,2))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2026-12-18 00:00:00+01:00</t>
        </is>
      </c>
      <c r="AJ1685" s="33" t="n">
        <v>1236.085364609988</v>
      </c>
      <c r="AK1685" s="34">
        <f>DATE(LEFT(AI1685,4),MID(AI1685,6,2),MID(AI1685,9,2))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2026-12-18 01:00:00+01:00</t>
        </is>
      </c>
      <c r="AJ1686" s="33" t="n">
        <v>1144.263009938126</v>
      </c>
      <c r="AK1686" s="34">
        <f>DATE(LEFT(AI1686,4),MID(AI1686,6,2),MID(AI1686,9,2))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2026-12-18 02:00:00+01:00</t>
        </is>
      </c>
      <c r="AJ1687" s="33" t="n">
        <v>1114.302760159009</v>
      </c>
      <c r="AK1687" s="34">
        <f>DATE(LEFT(AI1687,4),MID(AI1687,6,2),MID(AI1687,9,2))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2026-12-18 03:00:00+01:00</t>
        </is>
      </c>
      <c r="AJ1688" s="33" t="n">
        <v>1118.350060408745</v>
      </c>
      <c r="AK1688" s="34">
        <f>DATE(LEFT(AI1688,4),MID(AI1688,6,2),MID(AI1688,9,2))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2026-12-18 04:00:00+01:00</t>
        </is>
      </c>
      <c r="AJ1689" s="33" t="n">
        <v>1195.046361259892</v>
      </c>
      <c r="AK1689" s="34">
        <f>DATE(LEFT(AI1689,4),MID(AI1689,6,2),MID(AI1689,9,2))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2026-12-18 05:00:00+01:00</t>
        </is>
      </c>
      <c r="AJ1690" s="33" t="n">
        <v>1441.848307779554</v>
      </c>
      <c r="AK1690" s="34">
        <f>DATE(LEFT(AI1690,4),MID(AI1690,6,2),MID(AI1690,9,2))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2026-12-18 06:00:00+01:00</t>
        </is>
      </c>
      <c r="AJ1691" s="33" t="n">
        <v>1779.466748252226</v>
      </c>
      <c r="AK1691" s="34">
        <f>DATE(LEFT(AI1691,4),MID(AI1691,6,2),MID(AI1691,9,2))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2026-12-18 07:00:00+01:00</t>
        </is>
      </c>
      <c r="AJ1692" s="33" t="n">
        <v>2085.074226982877</v>
      </c>
      <c r="AK1692" s="34">
        <f>DATE(LEFT(AI1692,4),MID(AI1692,6,2),MID(AI1692,9,2))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2026-12-18 08:00:00+01:00</t>
        </is>
      </c>
      <c r="AJ1693" s="33" t="n">
        <v>2226.538149589481</v>
      </c>
      <c r="AK1693" s="34">
        <f>DATE(LEFT(AI1693,4),MID(AI1693,6,2),MID(AI1693,9,2))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2026-12-18 09:00:00+01:00</t>
        </is>
      </c>
      <c r="AJ1694" s="33" t="n">
        <v>2242.638856357401</v>
      </c>
      <c r="AK1694" s="34">
        <f>DATE(LEFT(AI1694,4),MID(AI1694,6,2),MID(AI1694,9,2))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2026-12-18 10:00:00+01:00</t>
        </is>
      </c>
      <c r="AJ1695" s="33" t="n">
        <v>2234.517612884835</v>
      </c>
      <c r="AK1695" s="34">
        <f>DATE(LEFT(AI1695,4),MID(AI1695,6,2),MID(AI1695,9,2))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2026-12-18 11:00:00+01:00</t>
        </is>
      </c>
      <c r="AJ1696" s="33" t="n">
        <v>2204.111760646005</v>
      </c>
      <c r="AK1696" s="34">
        <f>DATE(LEFT(AI1696,4),MID(AI1696,6,2),MID(AI1696,9,2))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2026-12-18 12:00:00+01:00</t>
        </is>
      </c>
      <c r="AJ1697" s="33" t="n">
        <v>2164.877499951235</v>
      </c>
      <c r="AK1697" s="34">
        <f>DATE(LEFT(AI1697,4),MID(AI1697,6,2),MID(AI1697,9,2))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2026-12-18 13:00:00+01:00</t>
        </is>
      </c>
      <c r="AJ1698" s="33" t="n">
        <v>2117.600482540307</v>
      </c>
      <c r="AK1698" s="34">
        <f>DATE(LEFT(AI1698,4),MID(AI1698,6,2),MID(AI1698,9,2))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2026-12-18 14:00:00+01:00</t>
        </is>
      </c>
      <c r="AJ1699" s="33" t="n">
        <v>2136.145285957673</v>
      </c>
      <c r="AK1699" s="34">
        <f>DATE(LEFT(AI1699,4),MID(AI1699,6,2),MID(AI1699,9,2))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2026-12-18 15:00:00+01:00</t>
        </is>
      </c>
      <c r="AJ1700" s="33" t="n">
        <v>2333.665331224594</v>
      </c>
      <c r="AK1700" s="34">
        <f>DATE(LEFT(AI1700,4),MID(AI1700,6,2),MID(AI1700,9,2))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2026-12-18 16:00:00+01:00</t>
        </is>
      </c>
      <c r="AJ1701" s="33" t="n">
        <v>2566.019495971247</v>
      </c>
      <c r="AK1701" s="34">
        <f>DATE(LEFT(AI1701,4),MID(AI1701,6,2),MID(AI1701,9,2))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2026-12-18 17:00:00+01:00</t>
        </is>
      </c>
      <c r="AJ1702" s="33" t="n">
        <v>2712.681258292361</v>
      </c>
      <c r="AK1702" s="34">
        <f>DATE(LEFT(AI1702,4),MID(AI1702,6,2),MID(AI1702,9,2))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2026-12-18 18:00:00+01:00</t>
        </is>
      </c>
      <c r="AJ1703" s="33" t="n">
        <v>2678.329512850913</v>
      </c>
      <c r="AK1703" s="34">
        <f>DATE(LEFT(AI1703,4),MID(AI1703,6,2),MID(AI1703,9,2))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2026-12-18 19:00:00+01:00</t>
        </is>
      </c>
      <c r="AJ1704" s="33" t="n">
        <v>2551.151888322172</v>
      </c>
      <c r="AK1704" s="34">
        <f>DATE(LEFT(AI1704,4),MID(AI1704,6,2),MID(AI1704,9,2))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2026-12-18 20:00:00+01:00</t>
        </is>
      </c>
      <c r="AJ1705" s="33" t="n">
        <v>2353.410896021634</v>
      </c>
      <c r="AK1705" s="34">
        <f>DATE(LEFT(AI1705,4),MID(AI1705,6,2),MID(AI1705,9,2))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2026-12-18 21:00:00+01:00</t>
        </is>
      </c>
      <c r="AJ1706" s="33" t="n">
        <v>2009.789289278275</v>
      </c>
      <c r="AK1706" s="34">
        <f>DATE(LEFT(AI1706,4),MID(AI1706,6,2),MID(AI1706,9,2))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2026-12-18 22:00:00+01:00</t>
        </is>
      </c>
      <c r="AJ1707" s="33" t="n">
        <v>1650.394849385675</v>
      </c>
      <c r="AK1707" s="34">
        <f>DATE(LEFT(AI1707,4),MID(AI1707,6,2),MID(AI1707,9,2))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2026-12-18 23:00:00+01:00</t>
        </is>
      </c>
      <c r="AJ1708" s="33" t="n">
        <v>1341.613582438231</v>
      </c>
      <c r="AK1708" s="34">
        <f>DATE(LEFT(AI1708,4),MID(AI1708,6,2),MID(AI1708,9,2))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2026-12-19 00:00:00+01:00</t>
        </is>
      </c>
      <c r="AJ1709" s="33" t="n">
        <v>1022.211613144746</v>
      </c>
      <c r="AK1709" s="34">
        <f>DATE(LEFT(AI1709,4),MID(AI1709,6,2),MID(AI1709,9,2))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2026-12-19 01:00:00+01:00</t>
        </is>
      </c>
      <c r="AJ1710" s="33" t="n">
        <v>950.8155185558728</v>
      </c>
      <c r="AK1710" s="34">
        <f>DATE(LEFT(AI1710,4),MID(AI1710,6,2),MID(AI1710,9,2))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2026-12-19 02:00:00+01:00</t>
        </is>
      </c>
      <c r="AJ1711" s="33" t="n">
        <v>916.3232421920928</v>
      </c>
      <c r="AK1711" s="34">
        <f>DATE(LEFT(AI1711,4),MID(AI1711,6,2),MID(AI1711,9,2))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2026-12-19 03:00:00+01:00</t>
        </is>
      </c>
      <c r="AJ1712" s="33" t="n">
        <v>912.1984502906262</v>
      </c>
      <c r="AK1712" s="34">
        <f>DATE(LEFT(AI1712,4),MID(AI1712,6,2),MID(AI1712,9,2))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2026-12-19 04:00:00+01:00</t>
        </is>
      </c>
      <c r="AJ1713" s="33" t="n">
        <v>988.2275788094094</v>
      </c>
      <c r="AK1713" s="34">
        <f>DATE(LEFT(AI1713,4),MID(AI1713,6,2),MID(AI1713,9,2))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2026-12-19 05:00:00+01:00</t>
        </is>
      </c>
      <c r="AJ1714" s="33" t="n">
        <v>1204.424984131007</v>
      </c>
      <c r="AK1714" s="34">
        <f>DATE(LEFT(AI1714,4),MID(AI1714,6,2),MID(AI1714,9,2))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2026-12-19 06:00:00+01:00</t>
        </is>
      </c>
      <c r="AJ1715" s="33" t="n">
        <v>1470.80242324056</v>
      </c>
      <c r="AK1715" s="34">
        <f>DATE(LEFT(AI1715,4),MID(AI1715,6,2),MID(AI1715,9,2))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2026-12-19 07:00:00+01:00</t>
        </is>
      </c>
      <c r="AJ1716" s="33" t="n">
        <v>1724.795192147355</v>
      </c>
      <c r="AK1716" s="34">
        <f>DATE(LEFT(AI1716,4),MID(AI1716,6,2),MID(AI1716,9,2))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2026-12-19 08:00:00+01:00</t>
        </is>
      </c>
      <c r="AJ1717" s="33" t="n">
        <v>1836.569891300207</v>
      </c>
      <c r="AK1717" s="34">
        <f>DATE(LEFT(AI1717,4),MID(AI1717,6,2),MID(AI1717,9,2))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2026-12-19 09:00:00+01:00</t>
        </is>
      </c>
      <c r="AJ1718" s="33" t="n">
        <v>1887.637250268581</v>
      </c>
      <c r="AK1718" s="34">
        <f>DATE(LEFT(AI1718,4),MID(AI1718,6,2),MID(AI1718,9,2))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2026-12-19 10:00:00+01:00</t>
        </is>
      </c>
      <c r="AJ1719" s="33" t="n">
        <v>1863.221401743427</v>
      </c>
      <c r="AK1719" s="34">
        <f>DATE(LEFT(AI1719,4),MID(AI1719,6,2),MID(AI1719,9,2))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2026-12-19 11:00:00+01:00</t>
        </is>
      </c>
      <c r="AJ1720" s="33" t="n">
        <v>1844.140520797395</v>
      </c>
      <c r="AK1720" s="34">
        <f>DATE(LEFT(AI1720,4),MID(AI1720,6,2),MID(AI1720,9,2))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2026-12-19 12:00:00+01:00</t>
        </is>
      </c>
      <c r="AJ1721" s="33" t="n">
        <v>1795.105766339096</v>
      </c>
      <c r="AK1721" s="34">
        <f>DATE(LEFT(AI1721,4),MID(AI1721,6,2),MID(AI1721,9,2))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2026-12-19 13:00:00+01:00</t>
        </is>
      </c>
      <c r="AJ1722" s="33" t="n">
        <v>1770.424926425104</v>
      </c>
      <c r="AK1722" s="34">
        <f>DATE(LEFT(AI1722,4),MID(AI1722,6,2),MID(AI1722,9,2))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2026-12-19 14:00:00+01:00</t>
        </is>
      </c>
      <c r="AJ1723" s="33" t="n">
        <v>1806.12680496238</v>
      </c>
      <c r="AK1723" s="34">
        <f>DATE(LEFT(AI1723,4),MID(AI1723,6,2),MID(AI1723,9,2))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2026-12-19 15:00:00+01:00</t>
        </is>
      </c>
      <c r="AJ1724" s="33" t="n">
        <v>1997.124099392098</v>
      </c>
      <c r="AK1724" s="34">
        <f>DATE(LEFT(AI1724,4),MID(AI1724,6,2),MID(AI1724,9,2))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2026-12-19 16:00:00+01:00</t>
        </is>
      </c>
      <c r="AJ1725" s="33" t="n">
        <v>2233.675930077512</v>
      </c>
      <c r="AK1725" s="34">
        <f>DATE(LEFT(AI1725,4),MID(AI1725,6,2),MID(AI1725,9,2))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2026-12-19 17:00:00+01:00</t>
        </is>
      </c>
      <c r="AJ1726" s="33" t="n">
        <v>2388.954697855048</v>
      </c>
      <c r="AK1726" s="34">
        <f>DATE(LEFT(AI1726,4),MID(AI1726,6,2),MID(AI1726,9,2))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2026-12-19 18:00:00+01:00</t>
        </is>
      </c>
      <c r="AJ1727" s="33" t="n">
        <v>2376.983507455132</v>
      </c>
      <c r="AK1727" s="34">
        <f>DATE(LEFT(AI1727,4),MID(AI1727,6,2),MID(AI1727,9,2))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2026-12-19 19:00:00+01:00</t>
        </is>
      </c>
      <c r="AJ1728" s="33" t="n">
        <v>2243.750972280199</v>
      </c>
      <c r="AK1728" s="34">
        <f>DATE(LEFT(AI1728,4),MID(AI1728,6,2),MID(AI1728,9,2))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2026-12-19 20:00:00+01:00</t>
        </is>
      </c>
      <c r="AJ1729" s="33" t="n">
        <v>2030.981519993486</v>
      </c>
      <c r="AK1729" s="34">
        <f>DATE(LEFT(AI1729,4),MID(AI1729,6,2),MID(AI1729,9,2))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2026-12-19 21:00:00+01:00</t>
        </is>
      </c>
      <c r="AJ1730" s="33" t="n">
        <v>1716.574585678331</v>
      </c>
      <c r="AK1730" s="34">
        <f>DATE(LEFT(AI1730,4),MID(AI1730,6,2),MID(AI1730,9,2))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2026-12-19 22:00:00+01:00</t>
        </is>
      </c>
      <c r="AJ1731" s="33" t="n">
        <v>1419.609084736948</v>
      </c>
      <c r="AK1731" s="34">
        <f>DATE(LEFT(AI1731,4),MID(AI1731,6,2),MID(AI1731,9,2))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2026-12-19 23:00:00+01:00</t>
        </is>
      </c>
      <c r="AJ1732" s="33" t="n">
        <v>1178.786910689109</v>
      </c>
      <c r="AK1732" s="34">
        <f>DATE(LEFT(AI1732,4),MID(AI1732,6,2),MID(AI1732,9,2))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2026-12-20 00:00:00+01:00</t>
        </is>
      </c>
      <c r="AJ1733" s="33" t="n">
        <v>1006.447770567681</v>
      </c>
      <c r="AK1733" s="34">
        <f>DATE(LEFT(AI1733,4),MID(AI1733,6,2),MID(AI1733,9,2))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2026-12-20 01:00:00+01:00</t>
        </is>
      </c>
      <c r="AJ1734" s="33" t="n">
        <v>920.5375317703448</v>
      </c>
      <c r="AK1734" s="34">
        <f>DATE(LEFT(AI1734,4),MID(AI1734,6,2),MID(AI1734,9,2))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2026-12-20 02:00:00+01:00</t>
        </is>
      </c>
      <c r="AJ1735" s="33" t="n">
        <v>887.2750195583168</v>
      </c>
      <c r="AK1735" s="34">
        <f>DATE(LEFT(AI1735,4),MID(AI1735,6,2),MID(AI1735,9,2))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2026-12-20 03:00:00+01:00</t>
        </is>
      </c>
      <c r="AJ1736" s="33" t="n">
        <v>905.6765588424608</v>
      </c>
      <c r="AK1736" s="34">
        <f>DATE(LEFT(AI1736,4),MID(AI1736,6,2),MID(AI1736,9,2))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2026-12-20 04:00:00+01:00</t>
        </is>
      </c>
      <c r="AJ1737" s="33" t="n">
        <v>992.0990117976232</v>
      </c>
      <c r="AK1737" s="34">
        <f>DATE(LEFT(AI1737,4),MID(AI1737,6,2),MID(AI1737,9,2))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2026-12-20 05:00:00+01:00</t>
        </is>
      </c>
      <c r="AJ1738" s="33" t="n">
        <v>1208.056679610265</v>
      </c>
      <c r="AK1738" s="34">
        <f>DATE(LEFT(AI1738,4),MID(AI1738,6,2),MID(AI1738,9,2))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2026-12-20 06:00:00+01:00</t>
        </is>
      </c>
      <c r="AJ1739" s="33" t="n">
        <v>1456.056474993899</v>
      </c>
      <c r="AK1739" s="34">
        <f>DATE(LEFT(AI1739,4),MID(AI1739,6,2),MID(AI1739,9,2))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2026-12-20 07:00:00+01:00</t>
        </is>
      </c>
      <c r="AJ1740" s="33" t="n">
        <v>1687.753385899852</v>
      </c>
      <c r="AK1740" s="34">
        <f>DATE(LEFT(AI1740,4),MID(AI1740,6,2),MID(AI1740,9,2))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2026-12-20 08:00:00+01:00</t>
        </is>
      </c>
      <c r="AJ1741" s="33" t="n">
        <v>1806.105073002285</v>
      </c>
      <c r="AK1741" s="34">
        <f>DATE(LEFT(AI1741,4),MID(AI1741,6,2),MID(AI1741,9,2))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2026-12-20 09:00:00+01:00</t>
        </is>
      </c>
      <c r="AJ1742" s="33" t="n">
        <v>1849.302646479648</v>
      </c>
      <c r="AK1742" s="34">
        <f>DATE(LEFT(AI1742,4),MID(AI1742,6,2),MID(AI1742,9,2))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2026-12-20 10:00:00+01:00</t>
        </is>
      </c>
      <c r="AJ1743" s="33" t="n">
        <v>1835.851029821533</v>
      </c>
      <c r="AK1743" s="34">
        <f>DATE(LEFT(AI1743,4),MID(AI1743,6,2),MID(AI1743,9,2))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2026-12-20 11:00:00+01:00</t>
        </is>
      </c>
      <c r="AJ1744" s="33" t="n">
        <v>1786.68847571678</v>
      </c>
      <c r="AK1744" s="34">
        <f>DATE(LEFT(AI1744,4),MID(AI1744,6,2),MID(AI1744,9,2))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2026-12-20 12:00:00+01:00</t>
        </is>
      </c>
      <c r="AJ1745" s="33" t="n">
        <v>1732.323423196918</v>
      </c>
      <c r="AK1745" s="34">
        <f>DATE(LEFT(AI1745,4),MID(AI1745,6,2),MID(AI1745,9,2))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2026-12-20 13:00:00+01:00</t>
        </is>
      </c>
      <c r="AJ1746" s="33" t="n">
        <v>1687.089776951034</v>
      </c>
      <c r="AK1746" s="34">
        <f>DATE(LEFT(AI1746,4),MID(AI1746,6,2),MID(AI1746,9,2))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2026-12-20 14:00:00+01:00</t>
        </is>
      </c>
      <c r="AJ1747" s="33" t="n">
        <v>1702.558278171925</v>
      </c>
      <c r="AK1747" s="34">
        <f>DATE(LEFT(AI1747,4),MID(AI1747,6,2),MID(AI1747,9,2))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2026-12-20 15:00:00+01:00</t>
        </is>
      </c>
      <c r="AJ1748" s="33" t="n">
        <v>1866.286220165551</v>
      </c>
      <c r="AK1748" s="34">
        <f>DATE(LEFT(AI1748,4),MID(AI1748,6,2),MID(AI1748,9,2))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2026-12-20 16:00:00+01:00</t>
        </is>
      </c>
      <c r="AJ1749" s="33" t="n">
        <v>2056.320355774595</v>
      </c>
      <c r="AK1749" s="34">
        <f>DATE(LEFT(AI1749,4),MID(AI1749,6,2),MID(AI1749,9,2))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2026-12-20 17:00:00+01:00</t>
        </is>
      </c>
      <c r="AJ1750" s="33" t="n">
        <v>2198.47137529136</v>
      </c>
      <c r="AK1750" s="34">
        <f>DATE(LEFT(AI1750,4),MID(AI1750,6,2),MID(AI1750,9,2))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2026-12-20 18:00:00+01:00</t>
        </is>
      </c>
      <c r="AJ1751" s="33" t="n">
        <v>2192.111982823809</v>
      </c>
      <c r="AK1751" s="34">
        <f>DATE(LEFT(AI1751,4),MID(AI1751,6,2),MID(AI1751,9,2))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2026-12-20 19:00:00+01:00</t>
        </is>
      </c>
      <c r="AJ1752" s="33" t="n">
        <v>2123.140340792201</v>
      </c>
      <c r="AK1752" s="34">
        <f>DATE(LEFT(AI1752,4),MID(AI1752,6,2),MID(AI1752,9,2))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2026-12-20 20:00:00+01:00</t>
        </is>
      </c>
      <c r="AJ1753" s="33" t="n">
        <v>1975.78797518187</v>
      </c>
      <c r="AK1753" s="34">
        <f>DATE(LEFT(AI1753,4),MID(AI1753,6,2),MID(AI1753,9,2))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2026-12-20 21:00:00+01:00</t>
        </is>
      </c>
      <c r="AJ1754" s="33" t="n">
        <v>1725.321387628768</v>
      </c>
      <c r="AK1754" s="34">
        <f>DATE(LEFT(AI1754,4),MID(AI1754,6,2),MID(AI1754,9,2))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2026-12-20 22:00:00+01:00</t>
        </is>
      </c>
      <c r="AJ1755" s="33" t="n">
        <v>1463.685718303301</v>
      </c>
      <c r="AK1755" s="34">
        <f>DATE(LEFT(AI1755,4),MID(AI1755,6,2),MID(AI1755,9,2))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2026-12-20 23:00:00+01:00</t>
        </is>
      </c>
      <c r="AJ1756" s="33" t="n">
        <v>1243.695100862394</v>
      </c>
      <c r="AK1756" s="34">
        <f>DATE(LEFT(AI1756,4),MID(AI1756,6,2),MID(AI1756,9,2))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2026-12-21 00:00:00+01:00</t>
        </is>
      </c>
      <c r="AJ1757" s="33" t="n">
        <v>1343.004115847372</v>
      </c>
      <c r="AK1757" s="34">
        <f>DATE(LEFT(AI1757,4),MID(AI1757,6,2),MID(AI1757,9,2))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2026-12-21 01:00:00+01:00</t>
        </is>
      </c>
      <c r="AJ1758" s="33" t="n">
        <v>1235.554688157806</v>
      </c>
      <c r="AK1758" s="34">
        <f>DATE(LEFT(AI1758,4),MID(AI1758,6,2),MID(AI1758,9,2))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2026-12-21 02:00:00+01:00</t>
        </is>
      </c>
      <c r="AJ1759" s="33" t="n">
        <v>1155.437189046816</v>
      </c>
      <c r="AK1759" s="34">
        <f>DATE(LEFT(AI1759,4),MID(AI1759,6,2),MID(AI1759,9,2))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2026-12-21 03:00:00+01:00</t>
        </is>
      </c>
      <c r="AJ1760" s="33" t="n">
        <v>1124.873221905304</v>
      </c>
      <c r="AK1760" s="34">
        <f>DATE(LEFT(AI1760,4),MID(AI1760,6,2),MID(AI1760,9,2))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2026-12-21 04:00:00+01:00</t>
        </is>
      </c>
      <c r="AJ1761" s="33" t="n">
        <v>1187.025995311081</v>
      </c>
      <c r="AK1761" s="34">
        <f>DATE(LEFT(AI1761,4),MID(AI1761,6,2),MID(AI1761,9,2))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2026-12-21 05:00:00+01:00</t>
        </is>
      </c>
      <c r="AJ1762" s="33" t="n">
        <v>1410.923770606834</v>
      </c>
      <c r="AK1762" s="34">
        <f>DATE(LEFT(AI1762,4),MID(AI1762,6,2),MID(AI1762,9,2))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2026-12-21 06:00:00+01:00</t>
        </is>
      </c>
      <c r="AJ1763" s="33" t="n">
        <v>1696.861933544393</v>
      </c>
      <c r="AK1763" s="34">
        <f>DATE(LEFT(AI1763,4),MID(AI1763,6,2),MID(AI1763,9,2))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2026-12-21 07:00:00+01:00</t>
        </is>
      </c>
      <c r="AJ1764" s="33" t="n">
        <v>1950.591577778288</v>
      </c>
      <c r="AK1764" s="34">
        <f>DATE(LEFT(AI1764,4),MID(AI1764,6,2),MID(AI1764,9,2))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2026-12-21 08:00:00+01:00</t>
        </is>
      </c>
      <c r="AJ1765" s="33" t="n">
        <v>2077.609557779338</v>
      </c>
      <c r="AK1765" s="34">
        <f>DATE(LEFT(AI1765,4),MID(AI1765,6,2),MID(AI1765,9,2))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2026-12-21 09:00:00+01:00</t>
        </is>
      </c>
      <c r="AJ1766" s="33" t="n">
        <v>2104.21275083457</v>
      </c>
      <c r="AK1766" s="34">
        <f>DATE(LEFT(AI1766,4),MID(AI1766,6,2),MID(AI1766,9,2))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2026-12-21 10:00:00+01:00</t>
        </is>
      </c>
      <c r="AJ1767" s="33" t="n">
        <v>2095.183789498778</v>
      </c>
      <c r="AK1767" s="34">
        <f>DATE(LEFT(AI1767,4),MID(AI1767,6,2),MID(AI1767,9,2))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2026-12-21 11:00:00+01:00</t>
        </is>
      </c>
      <c r="AJ1768" s="33" t="n">
        <v>2071.082366395452</v>
      </c>
      <c r="AK1768" s="34">
        <f>DATE(LEFT(AI1768,4),MID(AI1768,6,2),MID(AI1768,9,2))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2026-12-21 12:00:00+01:00</t>
        </is>
      </c>
      <c r="AJ1769" s="33" t="n">
        <v>2069.613861600229</v>
      </c>
      <c r="AK1769" s="34">
        <f>DATE(LEFT(AI1769,4),MID(AI1769,6,2),MID(AI1769,9,2))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2026-12-21 13:00:00+01:00</t>
        </is>
      </c>
      <c r="AJ1770" s="33" t="n">
        <v>2064.408787529966</v>
      </c>
      <c r="AK1770" s="34">
        <f>DATE(LEFT(AI1770,4),MID(AI1770,6,2),MID(AI1770,9,2))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2026-12-21 14:00:00+01:00</t>
        </is>
      </c>
      <c r="AJ1771" s="33" t="n">
        <v>2107.686015002037</v>
      </c>
      <c r="AK1771" s="34">
        <f>DATE(LEFT(AI1771,4),MID(AI1771,6,2),MID(AI1771,9,2))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2026-12-21 15:00:00+01:00</t>
        </is>
      </c>
      <c r="AJ1772" s="33" t="n">
        <v>2311.736174579123</v>
      </c>
      <c r="AK1772" s="34">
        <f>DATE(LEFT(AI1772,4),MID(AI1772,6,2),MID(AI1772,9,2))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2026-12-21 16:00:00+01:00</t>
        </is>
      </c>
      <c r="AJ1773" s="33" t="n">
        <v>2556.350228239435</v>
      </c>
      <c r="AK1773" s="34">
        <f>DATE(LEFT(AI1773,4),MID(AI1773,6,2),MID(AI1773,9,2))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2026-12-21 17:00:00+01:00</t>
        </is>
      </c>
      <c r="AJ1774" s="33" t="n">
        <v>2715.581199564888</v>
      </c>
      <c r="AK1774" s="34">
        <f>DATE(LEFT(AI1774,4),MID(AI1774,6,2),MID(AI1774,9,2))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2026-12-21 18:00:00+01:00</t>
        </is>
      </c>
      <c r="AJ1775" s="33" t="n">
        <v>2687.689322327677</v>
      </c>
      <c r="AK1775" s="34">
        <f>DATE(LEFT(AI1775,4),MID(AI1775,6,2),MID(AI1775,9,2))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2026-12-21 19:00:00+01:00</t>
        </is>
      </c>
      <c r="AJ1776" s="33" t="n">
        <v>2555.76344221188</v>
      </c>
      <c r="AK1776" s="34">
        <f>DATE(LEFT(AI1776,4),MID(AI1776,6,2),MID(AI1776,9,2))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2026-12-21 20:00:00+01:00</t>
        </is>
      </c>
      <c r="AJ1777" s="33" t="n">
        <v>2376.561424583149</v>
      </c>
      <c r="AK1777" s="34">
        <f>DATE(LEFT(AI1777,4),MID(AI1777,6,2),MID(AI1777,9,2))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2026-12-21 21:00:00+01:00</t>
        </is>
      </c>
      <c r="AJ1778" s="33" t="n">
        <v>2074.439257338046</v>
      </c>
      <c r="AK1778" s="34">
        <f>DATE(LEFT(AI1778,4),MID(AI1778,6,2),MID(AI1778,9,2))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2026-12-21 22:00:00+01:00</t>
        </is>
      </c>
      <c r="AJ1779" s="33" t="n">
        <v>1745.911890450599</v>
      </c>
      <c r="AK1779" s="34">
        <f>DATE(LEFT(AI1779,4),MID(AI1779,6,2),MID(AI1779,9,2))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2026-12-21 23:00:00+01:00</t>
        </is>
      </c>
      <c r="AJ1780" s="33" t="n">
        <v>1453.33083916286</v>
      </c>
      <c r="AK1780" s="34">
        <f>DATE(LEFT(AI1780,4),MID(AI1780,6,2),MID(AI1780,9,2))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2026-12-22 00:00:00+01:00</t>
        </is>
      </c>
      <c r="AJ1781" s="33" t="n">
        <v>1271.539369510169</v>
      </c>
      <c r="AK1781" s="34">
        <f>DATE(LEFT(AI1781,4),MID(AI1781,6,2),MID(AI1781,9,2))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2026-12-22 01:00:00+01:00</t>
        </is>
      </c>
      <c r="AJ1782" s="33" t="n">
        <v>1136.641522834303</v>
      </c>
      <c r="AK1782" s="34">
        <f>DATE(LEFT(AI1782,4),MID(AI1782,6,2),MID(AI1782,9,2))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2026-12-22 02:00:00+01:00</t>
        </is>
      </c>
      <c r="AJ1783" s="33" t="n">
        <v>1039.96787152094</v>
      </c>
      <c r="AK1783" s="34">
        <f>DATE(LEFT(AI1783,4),MID(AI1783,6,2),MID(AI1783,9,2))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2026-12-22 03:00:00+01:00</t>
        </is>
      </c>
      <c r="AJ1784" s="33" t="n">
        <v>1035.662311332472</v>
      </c>
      <c r="AK1784" s="34">
        <f>DATE(LEFT(AI1784,4),MID(AI1784,6,2),MID(AI1784,9,2))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2026-12-22 04:00:00+01:00</t>
        </is>
      </c>
      <c r="AJ1785" s="33" t="n">
        <v>1135.73946482064</v>
      </c>
      <c r="AK1785" s="34">
        <f>DATE(LEFT(AI1785,4),MID(AI1785,6,2),MID(AI1785,9,2))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2026-12-22 05:00:00+01:00</t>
        </is>
      </c>
      <c r="AJ1786" s="33" t="n">
        <v>1399.484229426798</v>
      </c>
      <c r="AK1786" s="34">
        <f>DATE(LEFT(AI1786,4),MID(AI1786,6,2),MID(AI1786,9,2))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2026-12-22 06:00:00+01:00</t>
        </is>
      </c>
      <c r="AJ1787" s="33" t="n">
        <v>1691.397772286055</v>
      </c>
      <c r="AK1787" s="34">
        <f>DATE(LEFT(AI1787,4),MID(AI1787,6,2),MID(AI1787,9,2))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2026-12-22 07:00:00+01:00</t>
        </is>
      </c>
      <c r="AJ1788" s="33" t="n">
        <v>1950.639900805409</v>
      </c>
      <c r="AK1788" s="34">
        <f>DATE(LEFT(AI1788,4),MID(AI1788,6,2),MID(AI1788,9,2))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2026-12-22 08:00:00+01:00</t>
        </is>
      </c>
      <c r="AJ1789" s="33" t="n">
        <v>2053.961158765487</v>
      </c>
      <c r="AK1789" s="34">
        <f>DATE(LEFT(AI1789,4),MID(AI1789,6,2),MID(AI1789,9,2))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2026-12-22 09:00:00+01:00</t>
        </is>
      </c>
      <c r="AJ1790" s="33" t="n">
        <v>2086.970478687993</v>
      </c>
      <c r="AK1790" s="34">
        <f>DATE(LEFT(AI1790,4),MID(AI1790,6,2),MID(AI1790,9,2))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2026-12-22 10:00:00+01:00</t>
        </is>
      </c>
      <c r="AJ1791" s="33" t="n">
        <v>2081.482809689104</v>
      </c>
      <c r="AK1791" s="34">
        <f>DATE(LEFT(AI1791,4),MID(AI1791,6,2),MID(AI1791,9,2))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2026-12-22 11:00:00+01:00</t>
        </is>
      </c>
      <c r="AJ1792" s="33" t="n">
        <v>2078.278679500951</v>
      </c>
      <c r="AK1792" s="34">
        <f>DATE(LEFT(AI1792,4),MID(AI1792,6,2),MID(AI1792,9,2))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2026-12-22 12:00:00+01:00</t>
        </is>
      </c>
      <c r="AJ1793" s="33" t="n">
        <v>2070.590515850265</v>
      </c>
      <c r="AK1793" s="34">
        <f>DATE(LEFT(AI1793,4),MID(AI1793,6,2),MID(AI1793,9,2))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2026-12-22 13:00:00+01:00</t>
        </is>
      </c>
      <c r="AJ1794" s="33" t="n">
        <v>2069.707866523502</v>
      </c>
      <c r="AK1794" s="34">
        <f>DATE(LEFT(AI1794,4),MID(AI1794,6,2),MID(AI1794,9,2))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2026-12-22 14:00:00+01:00</t>
        </is>
      </c>
      <c r="AJ1795" s="33" t="n">
        <v>2118.333277519754</v>
      </c>
      <c r="AK1795" s="34">
        <f>DATE(LEFT(AI1795,4),MID(AI1795,6,2),MID(AI1795,9,2))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2026-12-22 15:00:00+01:00</t>
        </is>
      </c>
      <c r="AJ1796" s="33" t="n">
        <v>2358.659036493088</v>
      </c>
      <c r="AK1796" s="34">
        <f>DATE(LEFT(AI1796,4),MID(AI1796,6,2),MID(AI1796,9,2))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2026-12-22 16:00:00+01:00</t>
        </is>
      </c>
      <c r="AJ1797" s="33" t="n">
        <v>2637.528122802581</v>
      </c>
      <c r="AK1797" s="34">
        <f>DATE(LEFT(AI1797,4),MID(AI1797,6,2),MID(AI1797,9,2))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2026-12-22 17:00:00+01:00</t>
        </is>
      </c>
      <c r="AJ1798" s="33" t="n">
        <v>2845.349213845499</v>
      </c>
      <c r="AK1798" s="34">
        <f>DATE(LEFT(AI1798,4),MID(AI1798,6,2),MID(AI1798,9,2))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2026-12-22 18:00:00+01:00</t>
        </is>
      </c>
      <c r="AJ1799" s="33" t="n">
        <v>2818.5993598764</v>
      </c>
      <c r="AK1799" s="34">
        <f>DATE(LEFT(AI1799,4),MID(AI1799,6,2),MID(AI1799,9,2))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2026-12-22 19:00:00+01:00</t>
        </is>
      </c>
      <c r="AJ1800" s="33" t="n">
        <v>2692.558264747275</v>
      </c>
      <c r="AK1800" s="34">
        <f>DATE(LEFT(AI1800,4),MID(AI1800,6,2),MID(AI1800,9,2))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2026-12-22 20:00:00+01:00</t>
        </is>
      </c>
      <c r="AJ1801" s="33" t="n">
        <v>2483.877079670589</v>
      </c>
      <c r="AK1801" s="34">
        <f>DATE(LEFT(AI1801,4),MID(AI1801,6,2),MID(AI1801,9,2))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2026-12-22 21:00:00+01:00</t>
        </is>
      </c>
      <c r="AJ1802" s="33" t="n">
        <v>2154.952521525985</v>
      </c>
      <c r="AK1802" s="34">
        <f>DATE(LEFT(AI1802,4),MID(AI1802,6,2),MID(AI1802,9,2))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2026-12-22 22:00:00+01:00</t>
        </is>
      </c>
      <c r="AJ1803" s="33" t="n">
        <v>1808.283379953884</v>
      </c>
      <c r="AK1803" s="34">
        <f>DATE(LEFT(AI1803,4),MID(AI1803,6,2),MID(AI1803,9,2))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2026-12-22 23:00:00+01:00</t>
        </is>
      </c>
      <c r="AJ1804" s="33" t="n">
        <v>1513.569134011584</v>
      </c>
      <c r="AK1804" s="34">
        <f>DATE(LEFT(AI1804,4),MID(AI1804,6,2),MID(AI1804,9,2))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2026-12-23 00:00:00+01:00</t>
        </is>
      </c>
      <c r="AJ1805" s="33" t="n">
        <v>1333.669223946957</v>
      </c>
      <c r="AK1805" s="34">
        <f>DATE(LEFT(AI1805,4),MID(AI1805,6,2),MID(AI1805,9,2))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2026-12-23 01:00:00+01:00</t>
        </is>
      </c>
      <c r="AJ1806" s="33" t="n">
        <v>1188.745938066738</v>
      </c>
      <c r="AK1806" s="34">
        <f>DATE(LEFT(AI1806,4),MID(AI1806,6,2),MID(AI1806,9,2))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2026-12-23 02:00:00+01:00</t>
        </is>
      </c>
      <c r="AJ1807" s="33" t="n">
        <v>1093.245319115841</v>
      </c>
      <c r="AK1807" s="34">
        <f>DATE(LEFT(AI1807,4),MID(AI1807,6,2),MID(AI1807,9,2))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2026-12-23 03:00:00+01:00</t>
        </is>
      </c>
      <c r="AJ1808" s="33" t="n">
        <v>1061.230533801205</v>
      </c>
      <c r="AK1808" s="34">
        <f>DATE(LEFT(AI1808,4),MID(AI1808,6,2),MID(AI1808,9,2))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2026-12-23 04:00:00+01:00</t>
        </is>
      </c>
      <c r="AJ1809" s="33" t="n">
        <v>1139.923811838472</v>
      </c>
      <c r="AK1809" s="34">
        <f>DATE(LEFT(AI1809,4),MID(AI1809,6,2),MID(AI1809,9,2))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2026-12-23 05:00:00+01:00</t>
        </is>
      </c>
      <c r="AJ1810" s="33" t="n">
        <v>1359.408586766992</v>
      </c>
      <c r="AK1810" s="34">
        <f>DATE(LEFT(AI1810,4),MID(AI1810,6,2),MID(AI1810,9,2))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2026-12-23 06:00:00+01:00</t>
        </is>
      </c>
      <c r="AJ1811" s="33" t="n">
        <v>1615.522802406997</v>
      </c>
      <c r="AK1811" s="34">
        <f>DATE(LEFT(AI1811,4),MID(AI1811,6,2),MID(AI1811,9,2))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2026-12-23 07:00:00+01:00</t>
        </is>
      </c>
      <c r="AJ1812" s="33" t="n">
        <v>1858.964351749878</v>
      </c>
      <c r="AK1812" s="34">
        <f>DATE(LEFT(AI1812,4),MID(AI1812,6,2),MID(AI1812,9,2))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2026-12-23 08:00:00+01:00</t>
        </is>
      </c>
      <c r="AJ1813" s="33" t="n">
        <v>1984.08895159475</v>
      </c>
      <c r="AK1813" s="34">
        <f>DATE(LEFT(AI1813,4),MID(AI1813,6,2),MID(AI1813,9,2))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2026-12-23 09:00:00+01:00</t>
        </is>
      </c>
      <c r="AJ1814" s="33" t="n">
        <v>2047.168559274383</v>
      </c>
      <c r="AK1814" s="34">
        <f>DATE(LEFT(AI1814,4),MID(AI1814,6,2),MID(AI1814,9,2))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2026-12-23 10:00:00+01:00</t>
        </is>
      </c>
      <c r="AJ1815" s="33" t="n">
        <v>2063.92123565454</v>
      </c>
      <c r="AK1815" s="34">
        <f>DATE(LEFT(AI1815,4),MID(AI1815,6,2),MID(AI1815,9,2))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2026-12-23 11:00:00+01:00</t>
        </is>
      </c>
      <c r="AJ1816" s="33" t="n">
        <v>2055.761869082695</v>
      </c>
      <c r="AK1816" s="34">
        <f>DATE(LEFT(AI1816,4),MID(AI1816,6,2),MID(AI1816,9,2))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2026-12-23 12:00:00+01:00</t>
        </is>
      </c>
      <c r="AJ1817" s="33" t="n">
        <v>2037.426236063708</v>
      </c>
      <c r="AK1817" s="34">
        <f>DATE(LEFT(AI1817,4),MID(AI1817,6,2),MID(AI1817,9,2))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2026-12-23 13:00:00+01:00</t>
        </is>
      </c>
      <c r="AJ1818" s="33" t="n">
        <v>2048.181772419022</v>
      </c>
      <c r="AK1818" s="34">
        <f>DATE(LEFT(AI1818,4),MID(AI1818,6,2),MID(AI1818,9,2))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2026-12-23 14:00:00+01:00</t>
        </is>
      </c>
      <c r="AJ1819" s="33" t="n">
        <v>2121.823466286563</v>
      </c>
      <c r="AK1819" s="34">
        <f>DATE(LEFT(AI1819,4),MID(AI1819,6,2),MID(AI1819,9,2))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2026-12-23 15:00:00+01:00</t>
        </is>
      </c>
      <c r="AJ1820" s="33" t="n">
        <v>2390.296153406289</v>
      </c>
      <c r="AK1820" s="34">
        <f>DATE(LEFT(AI1820,4),MID(AI1820,6,2),MID(AI1820,9,2))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2026-12-23 16:00:00+01:00</t>
        </is>
      </c>
      <c r="AJ1821" s="33" t="n">
        <v>2666.763276199784</v>
      </c>
      <c r="AK1821" s="34">
        <f>DATE(LEFT(AI1821,4),MID(AI1821,6,2),MID(AI1821,9,2))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2026-12-23 17:00:00+01:00</t>
        </is>
      </c>
      <c r="AJ1822" s="33" t="n">
        <v>2842.487222466975</v>
      </c>
      <c r="AK1822" s="34">
        <f>DATE(LEFT(AI1822,4),MID(AI1822,6,2),MID(AI1822,9,2))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2026-12-23 18:00:00+01:00</t>
        </is>
      </c>
      <c r="AJ1823" s="33" t="n">
        <v>2786.626696412774</v>
      </c>
      <c r="AK1823" s="34">
        <f>DATE(LEFT(AI1823,4),MID(AI1823,6,2),MID(AI1823,9,2))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2026-12-23 19:00:00+01:00</t>
        </is>
      </c>
      <c r="AJ1824" s="33" t="n">
        <v>2623.711499519928</v>
      </c>
      <c r="AK1824" s="34">
        <f>DATE(LEFT(AI1824,4),MID(AI1824,6,2),MID(AI1824,9,2))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2026-12-23 20:00:00+01:00</t>
        </is>
      </c>
      <c r="AJ1825" s="33" t="n">
        <v>2425.905308527953</v>
      </c>
      <c r="AK1825" s="34">
        <f>DATE(LEFT(AI1825,4),MID(AI1825,6,2),MID(AI1825,9,2))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2026-12-23 21:00:00+01:00</t>
        </is>
      </c>
      <c r="AJ1826" s="33" t="n">
        <v>2135.314230772253</v>
      </c>
      <c r="AK1826" s="34">
        <f>DATE(LEFT(AI1826,4),MID(AI1826,6,2),MID(AI1826,9,2))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2026-12-23 22:00:00+01:00</t>
        </is>
      </c>
      <c r="AJ1827" s="33" t="n">
        <v>1852.332365729478</v>
      </c>
      <c r="AK1827" s="34">
        <f>DATE(LEFT(AI1827,4),MID(AI1827,6,2),MID(AI1827,9,2))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2026-12-23 23:00:00+01:00</t>
        </is>
      </c>
      <c r="AJ1828" s="33" t="n">
        <v>1573.141012399374</v>
      </c>
      <c r="AK1828" s="34">
        <f>DATE(LEFT(AI1828,4),MID(AI1828,6,2),MID(AI1828,9,2))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2026-12-24 00:00:00+01:00</t>
        </is>
      </c>
      <c r="AJ1829" s="33" t="n">
        <v>1376.435447406502</v>
      </c>
      <c r="AK1829" s="34">
        <f>DATE(LEFT(AI1829,4),MID(AI1829,6,2),MID(AI1829,9,2))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2026-12-24 01:00:00+01:00</t>
        </is>
      </c>
      <c r="AJ1830" s="33" t="n">
        <v>1215.333868253031</v>
      </c>
      <c r="AK1830" s="34">
        <f>DATE(LEFT(AI1830,4),MID(AI1830,6,2),MID(AI1830,9,2))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2026-12-24 02:00:00+01:00</t>
        </is>
      </c>
      <c r="AJ1831" s="33" t="n">
        <v>1115.026490391252</v>
      </c>
      <c r="AK1831" s="34">
        <f>DATE(LEFT(AI1831,4),MID(AI1831,6,2),MID(AI1831,9,2))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2026-12-24 03:00:00+01:00</t>
        </is>
      </c>
      <c r="AJ1832" s="33" t="n">
        <v>1073.757917898675</v>
      </c>
      <c r="AK1832" s="34">
        <f>DATE(LEFT(AI1832,4),MID(AI1832,6,2),MID(AI1832,9,2))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2026-12-24 04:00:00+01:00</t>
        </is>
      </c>
      <c r="AJ1833" s="33" t="n">
        <v>1111.927978458678</v>
      </c>
      <c r="AK1833" s="34">
        <f>DATE(LEFT(AI1833,4),MID(AI1833,6,2),MID(AI1833,9,2))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2026-12-24 05:00:00+01:00</t>
        </is>
      </c>
      <c r="AJ1834" s="33" t="n">
        <v>1258.715886758202</v>
      </c>
      <c r="AK1834" s="34">
        <f>DATE(LEFT(AI1834,4),MID(AI1834,6,2),MID(AI1834,9,2))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2026-12-24 06:00:00+01:00</t>
        </is>
      </c>
      <c r="AJ1835" s="33" t="n">
        <v>1462.694245920978</v>
      </c>
      <c r="AK1835" s="34">
        <f>DATE(LEFT(AI1835,4),MID(AI1835,6,2),MID(AI1835,9,2))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2026-12-24 07:00:00+01:00</t>
        </is>
      </c>
      <c r="AJ1836" s="33" t="n">
        <v>1680.367550131488</v>
      </c>
      <c r="AK1836" s="34">
        <f>DATE(LEFT(AI1836,4),MID(AI1836,6,2),MID(AI1836,9,2))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2026-12-24 08:00:00+01:00</t>
        </is>
      </c>
      <c r="AJ1837" s="33" t="n">
        <v>1838.132189249519</v>
      </c>
      <c r="AK1837" s="34">
        <f>DATE(LEFT(AI1837,4),MID(AI1837,6,2),MID(AI1837,9,2))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2026-12-24 09:00:00+01:00</t>
        </is>
      </c>
      <c r="AJ1838" s="33" t="n">
        <v>1931.051612435169</v>
      </c>
      <c r="AK1838" s="34">
        <f>DATE(LEFT(AI1838,4),MID(AI1838,6,2),MID(AI1838,9,2))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2026-12-24 10:00:00+01:00</t>
        </is>
      </c>
      <c r="AJ1839" s="33" t="n">
        <v>1945.516810850437</v>
      </c>
      <c r="AK1839" s="34">
        <f>DATE(LEFT(AI1839,4),MID(AI1839,6,2),MID(AI1839,9,2))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2026-12-24 11:00:00+01:00</t>
        </is>
      </c>
      <c r="AJ1840" s="33" t="n">
        <v>1880.190462048961</v>
      </c>
      <c r="AK1840" s="34">
        <f>DATE(LEFT(AI1840,4),MID(AI1840,6,2),MID(AI1840,9,2))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2026-12-24 12:00:00+01:00</t>
        </is>
      </c>
      <c r="AJ1841" s="33" t="n">
        <v>1798.524574257046</v>
      </c>
      <c r="AK1841" s="34">
        <f>DATE(LEFT(AI1841,4),MID(AI1841,6,2),MID(AI1841,9,2))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2026-12-24 13:00:00+01:00</t>
        </is>
      </c>
      <c r="AJ1842" s="33" t="n">
        <v>1761.07824119827</v>
      </c>
      <c r="AK1842" s="34">
        <f>DATE(LEFT(AI1842,4),MID(AI1842,6,2),MID(AI1842,9,2))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2026-12-24 14:00:00+01:00</t>
        </is>
      </c>
      <c r="AJ1843" s="33" t="n">
        <v>1838.312233071072</v>
      </c>
      <c r="AK1843" s="34">
        <f>DATE(LEFT(AI1843,4),MID(AI1843,6,2),MID(AI1843,9,2))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2026-12-24 15:00:00+01:00</t>
        </is>
      </c>
      <c r="AJ1844" s="33" t="n">
        <v>2160.88557018438</v>
      </c>
      <c r="AK1844" s="34">
        <f>DATE(LEFT(AI1844,4),MID(AI1844,6,2),MID(AI1844,9,2))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2026-12-24 16:00:00+01:00</t>
        </is>
      </c>
      <c r="AJ1845" s="33" t="n">
        <v>2515.623077517678</v>
      </c>
      <c r="AK1845" s="34">
        <f>DATE(LEFT(AI1845,4),MID(AI1845,6,2),MID(AI1845,9,2))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2026-12-24 17:00:00+01:00</t>
        </is>
      </c>
      <c r="AJ1846" s="33" t="n">
        <v>2771.81052565799</v>
      </c>
      <c r="AK1846" s="34">
        <f>DATE(LEFT(AI1846,4),MID(AI1846,6,2),MID(AI1846,9,2))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2026-12-24 18:00:00+01:00</t>
        </is>
      </c>
      <c r="AJ1847" s="33" t="n">
        <v>2759.760231001</v>
      </c>
      <c r="AK1847" s="34">
        <f>DATE(LEFT(AI1847,4),MID(AI1847,6,2),MID(AI1847,9,2))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2026-12-24 19:00:00+01:00</t>
        </is>
      </c>
      <c r="AJ1848" s="33" t="n">
        <v>2643.822752383833</v>
      </c>
      <c r="AK1848" s="34">
        <f>DATE(LEFT(AI1848,4),MID(AI1848,6,2),MID(AI1848,9,2))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2026-12-24 20:00:00+01:00</t>
        </is>
      </c>
      <c r="AJ1849" s="33" t="n">
        <v>2497.401901492274</v>
      </c>
      <c r="AK1849" s="34">
        <f>DATE(LEFT(AI1849,4),MID(AI1849,6,2),MID(AI1849,9,2))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2026-12-24 21:00:00+01:00</t>
        </is>
      </c>
      <c r="AJ1850" s="33" t="n">
        <v>2287.624809355962</v>
      </c>
      <c r="AK1850" s="34">
        <f>DATE(LEFT(AI1850,4),MID(AI1850,6,2),MID(AI1850,9,2))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2026-12-24 22:00:00+01:00</t>
        </is>
      </c>
      <c r="AJ1851" s="33" t="n">
        <v>2042.049777897524</v>
      </c>
      <c r="AK1851" s="34">
        <f>DATE(LEFT(AI1851,4),MID(AI1851,6,2),MID(AI1851,9,2))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2026-12-24 23:00:00+01:00</t>
        </is>
      </c>
      <c r="AJ1852" s="33" t="n">
        <v>1751.971613070763</v>
      </c>
      <c r="AK1852" s="34">
        <f>DATE(LEFT(AI1852,4),MID(AI1852,6,2),MID(AI1852,9,2))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2026-12-25 00:00:00+01:00</t>
        </is>
      </c>
      <c r="AJ1853" s="33" t="n">
        <v>1415.957389887654</v>
      </c>
      <c r="AK1853" s="34">
        <f>DATE(LEFT(AI1853,4),MID(AI1853,6,2),MID(AI1853,9,2))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2026-12-25 01:00:00+01:00</t>
        </is>
      </c>
      <c r="AJ1854" s="33" t="n">
        <v>1237.889982578068</v>
      </c>
      <c r="AK1854" s="34">
        <f>DATE(LEFT(AI1854,4),MID(AI1854,6,2),MID(AI1854,9,2))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2026-12-25 02:00:00+01:00</t>
        </is>
      </c>
      <c r="AJ1855" s="33" t="n">
        <v>1145.838356383826</v>
      </c>
      <c r="AK1855" s="34">
        <f>DATE(LEFT(AI1855,4),MID(AI1855,6,2),MID(AI1855,9,2))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2026-12-25 03:00:00+01:00</t>
        </is>
      </c>
      <c r="AJ1856" s="33" t="n">
        <v>1110.421329696373</v>
      </c>
      <c r="AK1856" s="34">
        <f>DATE(LEFT(AI1856,4),MID(AI1856,6,2),MID(AI1856,9,2))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2026-12-25 04:00:00+01:00</t>
        </is>
      </c>
      <c r="AJ1857" s="33" t="n">
        <v>1148.637811384374</v>
      </c>
      <c r="AK1857" s="34">
        <f>DATE(LEFT(AI1857,4),MID(AI1857,6,2),MID(AI1857,9,2))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2026-12-25 05:00:00+01:00</t>
        </is>
      </c>
      <c r="AJ1858" s="33" t="n">
        <v>1261.624896479279</v>
      </c>
      <c r="AK1858" s="34">
        <f>DATE(LEFT(AI1858,4),MID(AI1858,6,2),MID(AI1858,9,2))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2026-12-25 06:00:00+01:00</t>
        </is>
      </c>
      <c r="AJ1859" s="33" t="n">
        <v>1408.356711870378</v>
      </c>
      <c r="AK1859" s="34">
        <f>DATE(LEFT(AI1859,4),MID(AI1859,6,2),MID(AI1859,9,2))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2026-12-25 07:00:00+01:00</t>
        </is>
      </c>
      <c r="AJ1860" s="33" t="n">
        <v>1573.266569056142</v>
      </c>
      <c r="AK1860" s="34">
        <f>DATE(LEFT(AI1860,4),MID(AI1860,6,2),MID(AI1860,9,2))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2026-12-25 08:00:00+01:00</t>
        </is>
      </c>
      <c r="AJ1861" s="33" t="n">
        <v>1698.357836605479</v>
      </c>
      <c r="AK1861" s="34">
        <f>DATE(LEFT(AI1861,4),MID(AI1861,6,2),MID(AI1861,9,2))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2026-12-25 09:00:00+01:00</t>
        </is>
      </c>
      <c r="AJ1862" s="33" t="n">
        <v>1770.621941179232</v>
      </c>
      <c r="AK1862" s="34">
        <f>DATE(LEFT(AI1862,4),MID(AI1862,6,2),MID(AI1862,9,2))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2026-12-25 10:00:00+01:00</t>
        </is>
      </c>
      <c r="AJ1863" s="33" t="n">
        <v>1777.544244028524</v>
      </c>
      <c r="AK1863" s="34">
        <f>DATE(LEFT(AI1863,4),MID(AI1863,6,2),MID(AI1863,9,2))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2026-12-25 11:00:00+01:00</t>
        </is>
      </c>
      <c r="AJ1864" s="33" t="n">
        <v>1737.849150569895</v>
      </c>
      <c r="AK1864" s="34">
        <f>DATE(LEFT(AI1864,4),MID(AI1864,6,2),MID(AI1864,9,2))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2026-12-25 12:00:00+01:00</t>
        </is>
      </c>
      <c r="AJ1865" s="33" t="n">
        <v>1708.160637818983</v>
      </c>
      <c r="AK1865" s="34">
        <f>DATE(LEFT(AI1865,4),MID(AI1865,6,2),MID(AI1865,9,2))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2026-12-25 13:00:00+01:00</t>
        </is>
      </c>
      <c r="AJ1866" s="33" t="n">
        <v>1710.879622843018</v>
      </c>
      <c r="AK1866" s="34">
        <f>DATE(LEFT(AI1866,4),MID(AI1866,6,2),MID(AI1866,9,2))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2026-12-25 14:00:00+01:00</t>
        </is>
      </c>
      <c r="AJ1867" s="33" t="n">
        <v>1797.808838872126</v>
      </c>
      <c r="AK1867" s="34">
        <f>DATE(LEFT(AI1867,4),MID(AI1867,6,2),MID(AI1867,9,2))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2026-12-25 15:00:00+01:00</t>
        </is>
      </c>
      <c r="AJ1868" s="33" t="n">
        <v>2064.93355594017</v>
      </c>
      <c r="AK1868" s="34">
        <f>DATE(LEFT(AI1868,4),MID(AI1868,6,2),MID(AI1868,9,2))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2026-12-25 16:00:00+01:00</t>
        </is>
      </c>
      <c r="AJ1869" s="33" t="n">
        <v>2371.589106806286</v>
      </c>
      <c r="AK1869" s="34">
        <f>DATE(LEFT(AI1869,4),MID(AI1869,6,2),MID(AI1869,9,2))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2026-12-25 17:00:00+01:00</t>
        </is>
      </c>
      <c r="AJ1870" s="33" t="n">
        <v>2622.164400400729</v>
      </c>
      <c r="AK1870" s="34">
        <f>DATE(LEFT(AI1870,4),MID(AI1870,6,2),MID(AI1870,9,2))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2026-12-25 18:00:00+01:00</t>
        </is>
      </c>
      <c r="AJ1871" s="33" t="n">
        <v>2655.28284465631</v>
      </c>
      <c r="AK1871" s="34">
        <f>DATE(LEFT(AI1871,4),MID(AI1871,6,2),MID(AI1871,9,2))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2026-12-25 19:00:00+01:00</t>
        </is>
      </c>
      <c r="AJ1872" s="33" t="n">
        <v>2554.711164375889</v>
      </c>
      <c r="AK1872" s="34">
        <f>DATE(LEFT(AI1872,4),MID(AI1872,6,2),MID(AI1872,9,2))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2026-12-25 20:00:00+01:00</t>
        </is>
      </c>
      <c r="AJ1873" s="33" t="n">
        <v>2366.735843002174</v>
      </c>
      <c r="AK1873" s="34">
        <f>DATE(LEFT(AI1873,4),MID(AI1873,6,2),MID(AI1873,9,2))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2026-12-25 21:00:00+01:00</t>
        </is>
      </c>
      <c r="AJ1874" s="33" t="n">
        <v>2112.826289877491</v>
      </c>
      <c r="AK1874" s="34">
        <f>DATE(LEFT(AI1874,4),MID(AI1874,6,2),MID(AI1874,9,2))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2026-12-25 22:00:00+01:00</t>
        </is>
      </c>
      <c r="AJ1875" s="33" t="n">
        <v>1834.125382010787</v>
      </c>
      <c r="AK1875" s="34">
        <f>DATE(LEFT(AI1875,4),MID(AI1875,6,2),MID(AI1875,9,2))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2026-12-25 23:00:00+01:00</t>
        </is>
      </c>
      <c r="AJ1876" s="33" t="n">
        <v>1539.079267349559</v>
      </c>
      <c r="AK1876" s="34">
        <f>DATE(LEFT(AI1876,4),MID(AI1876,6,2),MID(AI1876,9,2))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2026-12-26 00:00:00+01:00</t>
        </is>
      </c>
      <c r="AJ1877" s="33" t="n">
        <v>1156.855271753062</v>
      </c>
      <c r="AK1877" s="34">
        <f>DATE(LEFT(AI1877,4),MID(AI1877,6,2),MID(AI1877,9,2))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2026-12-26 01:00:00+01:00</t>
        </is>
      </c>
      <c r="AJ1878" s="33" t="n">
        <v>999.3166593867368</v>
      </c>
      <c r="AK1878" s="34">
        <f>DATE(LEFT(AI1878,4),MID(AI1878,6,2),MID(AI1878,9,2))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2026-12-26 02:00:00+01:00</t>
        </is>
      </c>
      <c r="AJ1879" s="33" t="n">
        <v>919.506722938096</v>
      </c>
      <c r="AK1879" s="34">
        <f>DATE(LEFT(AI1879,4),MID(AI1879,6,2),MID(AI1879,9,2))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2026-12-26 03:00:00+01:00</t>
        </is>
      </c>
      <c r="AJ1880" s="33" t="n">
        <v>891.9789240206225</v>
      </c>
      <c r="AK1880" s="34">
        <f>DATE(LEFT(AI1880,4),MID(AI1880,6,2),MID(AI1880,9,2))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2026-12-26 04:00:00+01:00</t>
        </is>
      </c>
      <c r="AJ1881" s="33" t="n">
        <v>958.0707420456434</v>
      </c>
      <c r="AK1881" s="34">
        <f>DATE(LEFT(AI1881,4),MID(AI1881,6,2),MID(AI1881,9,2))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2026-12-26 05:00:00+01:00</t>
        </is>
      </c>
      <c r="AJ1882" s="33" t="n">
        <v>1113.071435640716</v>
      </c>
      <c r="AK1882" s="34">
        <f>DATE(LEFT(AI1882,4),MID(AI1882,6,2),MID(AI1882,9,2))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2026-12-26 06:00:00+01:00</t>
        </is>
      </c>
      <c r="AJ1883" s="33" t="n">
        <v>1282.883920583862</v>
      </c>
      <c r="AK1883" s="34">
        <f>DATE(LEFT(AI1883,4),MID(AI1883,6,2),MID(AI1883,9,2))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2026-12-26 07:00:00+01:00</t>
        </is>
      </c>
      <c r="AJ1884" s="33" t="n">
        <v>1447.952785491664</v>
      </c>
      <c r="AK1884" s="34">
        <f>DATE(LEFT(AI1884,4),MID(AI1884,6,2),MID(AI1884,9,2))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2026-12-26 08:00:00+01:00</t>
        </is>
      </c>
      <c r="AJ1885" s="33" t="n">
        <v>1564.858029300685</v>
      </c>
      <c r="AK1885" s="34">
        <f>DATE(LEFT(AI1885,4),MID(AI1885,6,2),MID(AI1885,9,2))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2026-12-26 09:00:00+01:00</t>
        </is>
      </c>
      <c r="AJ1886" s="33" t="n">
        <v>1635.07387131959</v>
      </c>
      <c r="AK1886" s="34">
        <f>DATE(LEFT(AI1886,4),MID(AI1886,6,2),MID(AI1886,9,2))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2026-12-26 10:00:00+01:00</t>
        </is>
      </c>
      <c r="AJ1887" s="33" t="n">
        <v>1673.878609790004</v>
      </c>
      <c r="AK1887" s="34">
        <f>DATE(LEFT(AI1887,4),MID(AI1887,6,2),MID(AI1887,9,2))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2026-12-26 11:00:00+01:00</t>
        </is>
      </c>
      <c r="AJ1888" s="33" t="n">
        <v>1673.726794879195</v>
      </c>
      <c r="AK1888" s="34">
        <f>DATE(LEFT(AI1888,4),MID(AI1888,6,2),MID(AI1888,9,2))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2026-12-26 12:00:00+01:00</t>
        </is>
      </c>
      <c r="AJ1889" s="33" t="n">
        <v>1657.417217055231</v>
      </c>
      <c r="AK1889" s="34">
        <f>DATE(LEFT(AI1889,4),MID(AI1889,6,2),MID(AI1889,9,2))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2026-12-26 13:00:00+01:00</t>
        </is>
      </c>
      <c r="AJ1890" s="33" t="n">
        <v>1636.763040310946</v>
      </c>
      <c r="AK1890" s="34">
        <f>DATE(LEFT(AI1890,4),MID(AI1890,6,2),MID(AI1890,9,2))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2026-12-26 14:00:00+01:00</t>
        </is>
      </c>
      <c r="AJ1891" s="33" t="n">
        <v>1665.250003939536</v>
      </c>
      <c r="AK1891" s="34">
        <f>DATE(LEFT(AI1891,4),MID(AI1891,6,2),MID(AI1891,9,2))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2026-12-26 15:00:00+01:00</t>
        </is>
      </c>
      <c r="AJ1892" s="33" t="n">
        <v>1839.19651239664</v>
      </c>
      <c r="AK1892" s="34">
        <f>DATE(LEFT(AI1892,4),MID(AI1892,6,2),MID(AI1892,9,2))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2026-12-26 16:00:00+01:00</t>
        </is>
      </c>
      <c r="AJ1893" s="33" t="n">
        <v>2062.872545256823</v>
      </c>
      <c r="AK1893" s="34">
        <f>DATE(LEFT(AI1893,4),MID(AI1893,6,2),MID(AI1893,9,2))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2026-12-26 17:00:00+01:00</t>
        </is>
      </c>
      <c r="AJ1894" s="33" t="n">
        <v>2235.241010345857</v>
      </c>
      <c r="AK1894" s="34">
        <f>DATE(LEFT(AI1894,4),MID(AI1894,6,2),MID(AI1894,9,2))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2026-12-26 18:00:00+01:00</t>
        </is>
      </c>
      <c r="AJ1895" s="33" t="n">
        <v>2245.895651785694</v>
      </c>
      <c r="AK1895" s="34">
        <f>DATE(LEFT(AI1895,4),MID(AI1895,6,2),MID(AI1895,9,2))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2026-12-26 19:00:00+01:00</t>
        </is>
      </c>
      <c r="AJ1896" s="33" t="n">
        <v>2142.001052777675</v>
      </c>
      <c r="AK1896" s="34">
        <f>DATE(LEFT(AI1896,4),MID(AI1896,6,2),MID(AI1896,9,2))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2026-12-26 20:00:00+01:00</t>
        </is>
      </c>
      <c r="AJ1897" s="33" t="n">
        <v>1967.813989340724</v>
      </c>
      <c r="AK1897" s="34">
        <f>DATE(LEFT(AI1897,4),MID(AI1897,6,2),MID(AI1897,9,2))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2026-12-26 21:00:00+01:00</t>
        </is>
      </c>
      <c r="AJ1898" s="33" t="n">
        <v>1712.826267056258</v>
      </c>
      <c r="AK1898" s="34">
        <f>DATE(LEFT(AI1898,4),MID(AI1898,6,2),MID(AI1898,9,2))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2026-12-26 22:00:00+01:00</t>
        </is>
      </c>
      <c r="AJ1899" s="33" t="n">
        <v>1454.226828982671</v>
      </c>
      <c r="AK1899" s="34">
        <f>DATE(LEFT(AI1899,4),MID(AI1899,6,2),MID(AI1899,9,2))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2026-12-26 23:00:00+01:00</t>
        </is>
      </c>
      <c r="AJ1900" s="33" t="n">
        <v>1218.106027829162</v>
      </c>
      <c r="AK1900" s="34">
        <f>DATE(LEFT(AI1900,4),MID(AI1900,6,2),MID(AI1900,9,2))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2026-12-27 00:00:00+01:00</t>
        </is>
      </c>
      <c r="AJ1901" s="33" t="n">
        <v>1042.70779765122</v>
      </c>
      <c r="AK1901" s="34">
        <f>DATE(LEFT(AI1901,4),MID(AI1901,6,2),MID(AI1901,9,2))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2026-12-27 01:00:00+01:00</t>
        </is>
      </c>
      <c r="AJ1902" s="33" t="n">
        <v>945.8320603062645</v>
      </c>
      <c r="AK1902" s="34">
        <f>DATE(LEFT(AI1902,4),MID(AI1902,6,2),MID(AI1902,9,2))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2026-12-27 02:00:00+01:00</t>
        </is>
      </c>
      <c r="AJ1903" s="33" t="n">
        <v>910.0306873335862</v>
      </c>
      <c r="AK1903" s="34">
        <f>DATE(LEFT(AI1903,4),MID(AI1903,6,2),MID(AI1903,9,2))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2026-12-27 03:00:00+01:00</t>
        </is>
      </c>
      <c r="AJ1904" s="33" t="n">
        <v>925.1151721464014</v>
      </c>
      <c r="AK1904" s="34">
        <f>DATE(LEFT(AI1904,4),MID(AI1904,6,2),MID(AI1904,9,2))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2026-12-27 04:00:00+01:00</t>
        </is>
      </c>
      <c r="AJ1905" s="33" t="n">
        <v>993.3803982608432</v>
      </c>
      <c r="AK1905" s="34">
        <f>DATE(LEFT(AI1905,4),MID(AI1905,6,2),MID(AI1905,9,2))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2026-12-27 05:00:00+01:00</t>
        </is>
      </c>
      <c r="AJ1906" s="33" t="n">
        <v>1138.893044526274</v>
      </c>
      <c r="AK1906" s="34">
        <f>DATE(LEFT(AI1906,4),MID(AI1906,6,2),MID(AI1906,9,2))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2026-12-27 06:00:00+01:00</t>
        </is>
      </c>
      <c r="AJ1907" s="33" t="n">
        <v>1317.865282626479</v>
      </c>
      <c r="AK1907" s="34">
        <f>DATE(LEFT(AI1907,4),MID(AI1907,6,2),MID(AI1907,9,2))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2026-12-27 07:00:00+01:00</t>
        </is>
      </c>
      <c r="AJ1908" s="33" t="n">
        <v>1497.435965552772</v>
      </c>
      <c r="AK1908" s="34">
        <f>DATE(LEFT(AI1908,4),MID(AI1908,6,2),MID(AI1908,9,2))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2026-12-27 08:00:00+01:00</t>
        </is>
      </c>
      <c r="AJ1909" s="33" t="n">
        <v>1612.729664841346</v>
      </c>
      <c r="AK1909" s="34">
        <f>DATE(LEFT(AI1909,4),MID(AI1909,6,2),MID(AI1909,9,2))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2026-12-27 09:00:00+01:00</t>
        </is>
      </c>
      <c r="AJ1910" s="33" t="n">
        <v>1667.242359393586</v>
      </c>
      <c r="AK1910" s="34">
        <f>DATE(LEFT(AI1910,4),MID(AI1910,6,2),MID(AI1910,9,2))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2026-12-27 10:00:00+01:00</t>
        </is>
      </c>
      <c r="AJ1911" s="33" t="n">
        <v>1664.437878792047</v>
      </c>
      <c r="AK1911" s="34">
        <f>DATE(LEFT(AI1911,4),MID(AI1911,6,2),MID(AI1911,9,2))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2026-12-27 11:00:00+01:00</t>
        </is>
      </c>
      <c r="AJ1912" s="33" t="n">
        <v>1630.582097798304</v>
      </c>
      <c r="AK1912" s="34">
        <f>DATE(LEFT(AI1912,4),MID(AI1912,6,2),MID(AI1912,9,2))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2026-12-27 12:00:00+01:00</t>
        </is>
      </c>
      <c r="AJ1913" s="33" t="n">
        <v>1596.831153880761</v>
      </c>
      <c r="AK1913" s="34">
        <f>DATE(LEFT(AI1913,4),MID(AI1913,6,2),MID(AI1913,9,2))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2026-12-27 13:00:00+01:00</t>
        </is>
      </c>
      <c r="AJ1914" s="33" t="n">
        <v>1573.698757365063</v>
      </c>
      <c r="AK1914" s="34">
        <f>DATE(LEFT(AI1914,4),MID(AI1914,6,2),MID(AI1914,9,2))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2026-12-27 14:00:00+01:00</t>
        </is>
      </c>
      <c r="AJ1915" s="33" t="n">
        <v>1607.64352004143</v>
      </c>
      <c r="AK1915" s="34">
        <f>DATE(LEFT(AI1915,4),MID(AI1915,6,2),MID(AI1915,9,2))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2026-12-27 15:00:00+01:00</t>
        </is>
      </c>
      <c r="AJ1916" s="33" t="n">
        <v>1808.077288317943</v>
      </c>
      <c r="AK1916" s="34">
        <f>DATE(LEFT(AI1916,4),MID(AI1916,6,2),MID(AI1916,9,2))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2026-12-27 16:00:00+01:00</t>
        </is>
      </c>
      <c r="AJ1917" s="33" t="n">
        <v>2056.676219695346</v>
      </c>
      <c r="AK1917" s="34">
        <f>DATE(LEFT(AI1917,4),MID(AI1917,6,2),MID(AI1917,9,2))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2026-12-27 17:00:00+01:00</t>
        </is>
      </c>
      <c r="AJ1918" s="33" t="n">
        <v>2247.936420529247</v>
      </c>
      <c r="AK1918" s="34">
        <f>DATE(LEFT(AI1918,4),MID(AI1918,6,2),MID(AI1918,9,2))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2026-12-27 18:00:00+01:00</t>
        </is>
      </c>
      <c r="AJ1919" s="33" t="n">
        <v>2236.767797347679</v>
      </c>
      <c r="AK1919" s="34">
        <f>DATE(LEFT(AI1919,4),MID(AI1919,6,2),MID(AI1919,9,2))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2026-12-27 19:00:00+01:00</t>
        </is>
      </c>
      <c r="AJ1920" s="33" t="n">
        <v>2101.735428816516</v>
      </c>
      <c r="AK1920" s="34">
        <f>DATE(LEFT(AI1920,4),MID(AI1920,6,2),MID(AI1920,9,2))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2026-12-27 20:00:00+01:00</t>
        </is>
      </c>
      <c r="AJ1921" s="33" t="n">
        <v>1888.42619687558</v>
      </c>
      <c r="AK1921" s="34">
        <f>DATE(LEFT(AI1921,4),MID(AI1921,6,2),MID(AI1921,9,2))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2026-12-27 21:00:00+01:00</t>
        </is>
      </c>
      <c r="AJ1922" s="33" t="n">
        <v>1616.453672633077</v>
      </c>
      <c r="AK1922" s="34">
        <f>DATE(LEFT(AI1922,4),MID(AI1922,6,2),MID(AI1922,9,2))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2026-12-27 22:00:00+01:00</t>
        </is>
      </c>
      <c r="AJ1923" s="33" t="n">
        <v>1371.908192823064</v>
      </c>
      <c r="AK1923" s="34">
        <f>DATE(LEFT(AI1923,4),MID(AI1923,6,2),MID(AI1923,9,2))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2026-12-27 23:00:00+01:00</t>
        </is>
      </c>
      <c r="AJ1924" s="33" t="n">
        <v>1169.752299482075</v>
      </c>
      <c r="AK1924" s="34">
        <f>DATE(LEFT(AI1924,4),MID(AI1924,6,2),MID(AI1924,9,2))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2026-12-28 00:00:00+01:00</t>
        </is>
      </c>
      <c r="AJ1925" s="33" t="n">
        <v>1250.960600326356</v>
      </c>
      <c r="AK1925" s="34">
        <f>DATE(LEFT(AI1925,4),MID(AI1925,6,2),MID(AI1925,9,2))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2026-12-28 01:00:00+01:00</t>
        </is>
      </c>
      <c r="AJ1926" s="33" t="n">
        <v>1146.926705216811</v>
      </c>
      <c r="AK1926" s="34">
        <f>DATE(LEFT(AI1926,4),MID(AI1926,6,2),MID(AI1926,9,2))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2026-12-28 02:00:00+01:00</t>
        </is>
      </c>
      <c r="AJ1927" s="33" t="n">
        <v>1100.00814836909</v>
      </c>
      <c r="AK1927" s="34">
        <f>DATE(LEFT(AI1927,4),MID(AI1927,6,2),MID(AI1927,9,2))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2026-12-28 03:00:00+01:00</t>
        </is>
      </c>
      <c r="AJ1928" s="33" t="n">
        <v>1088.730183963706</v>
      </c>
      <c r="AK1928" s="34">
        <f>DATE(LEFT(AI1928,4),MID(AI1928,6,2),MID(AI1928,9,2))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2026-12-28 04:00:00+01:00</t>
        </is>
      </c>
      <c r="AJ1929" s="33" t="n">
        <v>1158.073139624724</v>
      </c>
      <c r="AK1929" s="34">
        <f>DATE(LEFT(AI1929,4),MID(AI1929,6,2),MID(AI1929,9,2))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2026-12-28 05:00:00+01:00</t>
        </is>
      </c>
      <c r="AJ1930" s="33" t="n">
        <v>1330.196239522675</v>
      </c>
      <c r="AK1930" s="34">
        <f>DATE(LEFT(AI1930,4),MID(AI1930,6,2),MID(AI1930,9,2))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2026-12-28 06:00:00+01:00</t>
        </is>
      </c>
      <c r="AJ1931" s="33" t="n">
        <v>1550.576674406439</v>
      </c>
      <c r="AK1931" s="34">
        <f>DATE(LEFT(AI1931,4),MID(AI1931,6,2),MID(AI1931,9,2))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2026-12-28 07:00:00+01:00</t>
        </is>
      </c>
      <c r="AJ1932" s="33" t="n">
        <v>1756.492155723731</v>
      </c>
      <c r="AK1932" s="34">
        <f>DATE(LEFT(AI1932,4),MID(AI1932,6,2),MID(AI1932,9,2))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2026-12-28 08:00:00+01:00</t>
        </is>
      </c>
      <c r="AJ1933" s="33" t="n">
        <v>1917.909222282682</v>
      </c>
      <c r="AK1933" s="34">
        <f>DATE(LEFT(AI1933,4),MID(AI1933,6,2),MID(AI1933,9,2))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2026-12-28 09:00:00+01:00</t>
        </is>
      </c>
      <c r="AJ1934" s="33" t="n">
        <v>2022.663038195998</v>
      </c>
      <c r="AK1934" s="34">
        <f>DATE(LEFT(AI1934,4),MID(AI1934,6,2),MID(AI1934,9,2))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2026-12-28 10:00:00+01:00</t>
        </is>
      </c>
      <c r="AJ1935" s="33" t="n">
        <v>2062.696459825906</v>
      </c>
      <c r="AK1935" s="34">
        <f>DATE(LEFT(AI1935,4),MID(AI1935,6,2),MID(AI1935,9,2))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2026-12-28 11:00:00+01:00</t>
        </is>
      </c>
      <c r="AJ1936" s="33" t="n">
        <v>2028.655568372675</v>
      </c>
      <c r="AK1936" s="34">
        <f>DATE(LEFT(AI1936,4),MID(AI1936,6,2),MID(AI1936,9,2))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2026-12-28 12:00:00+01:00</t>
        </is>
      </c>
      <c r="AJ1937" s="33" t="n">
        <v>1970.79988654456</v>
      </c>
      <c r="AK1937" s="34">
        <f>DATE(LEFT(AI1937,4),MID(AI1937,6,2),MID(AI1937,9,2))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2026-12-28 13:00:00+01:00</t>
        </is>
      </c>
      <c r="AJ1938" s="33" t="n">
        <v>1951.650315515383</v>
      </c>
      <c r="AK1938" s="34">
        <f>DATE(LEFT(AI1938,4),MID(AI1938,6,2),MID(AI1938,9,2))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2026-12-28 14:00:00+01:00</t>
        </is>
      </c>
      <c r="AJ1939" s="33" t="n">
        <v>2014.94171035092</v>
      </c>
      <c r="AK1939" s="34">
        <f>DATE(LEFT(AI1939,4),MID(AI1939,6,2),MID(AI1939,9,2))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2026-12-28 15:00:00+01:00</t>
        </is>
      </c>
      <c r="AJ1940" s="33" t="n">
        <v>2260.034116921194</v>
      </c>
      <c r="AK1940" s="34">
        <f>DATE(LEFT(AI1940,4),MID(AI1940,6,2),MID(AI1940,9,2))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2026-12-28 16:00:00+01:00</t>
        </is>
      </c>
      <c r="AJ1941" s="33" t="n">
        <v>2531.903648156954</v>
      </c>
      <c r="AK1941" s="34">
        <f>DATE(LEFT(AI1941,4),MID(AI1941,6,2),MID(AI1941,9,2))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2026-12-28 17:00:00+01:00</t>
        </is>
      </c>
      <c r="AJ1942" s="33" t="n">
        <v>2710.497108937721</v>
      </c>
      <c r="AK1942" s="34">
        <f>DATE(LEFT(AI1942,4),MID(AI1942,6,2),MID(AI1942,9,2))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2026-12-28 18:00:00+01:00</t>
        </is>
      </c>
      <c r="AJ1943" s="33" t="n">
        <v>2679.680985008661</v>
      </c>
      <c r="AK1943" s="34">
        <f>DATE(LEFT(AI1943,4),MID(AI1943,6,2),MID(AI1943,9,2))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2026-12-28 19:00:00+01:00</t>
        </is>
      </c>
      <c r="AJ1944" s="33" t="n">
        <v>2514.346718252149</v>
      </c>
      <c r="AK1944" s="34">
        <f>DATE(LEFT(AI1944,4),MID(AI1944,6,2),MID(AI1944,9,2))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2026-12-28 20:00:00+01:00</t>
        </is>
      </c>
      <c r="AJ1945" s="33" t="n">
        <v>2256.93714710123</v>
      </c>
      <c r="AK1945" s="34">
        <f>DATE(LEFT(AI1945,4),MID(AI1945,6,2),MID(AI1945,9,2))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2026-12-28 21:00:00+01:00</t>
        </is>
      </c>
      <c r="AJ1946" s="33" t="n">
        <v>1926.50631462608</v>
      </c>
      <c r="AK1946" s="34">
        <f>DATE(LEFT(AI1946,4),MID(AI1946,6,2),MID(AI1946,9,2))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2026-12-28 22:00:00+01:00</t>
        </is>
      </c>
      <c r="AJ1947" s="33" t="n">
        <v>1589.405892561086</v>
      </c>
      <c r="AK1947" s="34">
        <f>DATE(LEFT(AI1947,4),MID(AI1947,6,2),MID(AI1947,9,2))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2026-12-28 23:00:00+01:00</t>
        </is>
      </c>
      <c r="AJ1948" s="33" t="n">
        <v>1316.013122743406</v>
      </c>
      <c r="AK1948" s="34">
        <f>DATE(LEFT(AI1948,4),MID(AI1948,6,2),MID(AI1948,9,2))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2026-12-29 00:00:00+01:00</t>
        </is>
      </c>
      <c r="AJ1949" s="33" t="n">
        <v>1158.128158476776</v>
      </c>
      <c r="AK1949" s="34">
        <f>DATE(LEFT(AI1949,4),MID(AI1949,6,2),MID(AI1949,9,2))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2026-12-29 01:00:00+01:00</t>
        </is>
      </c>
      <c r="AJ1950" s="33" t="n">
        <v>1055.74224905457</v>
      </c>
      <c r="AK1950" s="34">
        <f>DATE(LEFT(AI1950,4),MID(AI1950,6,2),MID(AI1950,9,2))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2026-12-29 02:00:00+01:00</t>
        </is>
      </c>
      <c r="AJ1951" s="33" t="n">
        <v>1009.552697329035</v>
      </c>
      <c r="AK1951" s="34">
        <f>DATE(LEFT(AI1951,4),MID(AI1951,6,2),MID(AI1951,9,2))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2026-12-29 03:00:00+01:00</t>
        </is>
      </c>
      <c r="AJ1952" s="33" t="n">
        <v>1009.477916361172</v>
      </c>
      <c r="AK1952" s="34">
        <f>DATE(LEFT(AI1952,4),MID(AI1952,6,2),MID(AI1952,9,2))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2026-12-29 04:00:00+01:00</t>
        </is>
      </c>
      <c r="AJ1953" s="33" t="n">
        <v>1092.876847556545</v>
      </c>
      <c r="AK1953" s="34">
        <f>DATE(LEFT(AI1953,4),MID(AI1953,6,2),MID(AI1953,9,2))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2026-12-29 05:00:00+01:00</t>
        </is>
      </c>
      <c r="AJ1954" s="33" t="n">
        <v>1294.249796743431</v>
      </c>
      <c r="AK1954" s="34">
        <f>DATE(LEFT(AI1954,4),MID(AI1954,6,2),MID(AI1954,9,2))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2026-12-29 06:00:00+01:00</t>
        </is>
      </c>
      <c r="AJ1955" s="33" t="n">
        <v>1535.709697640303</v>
      </c>
      <c r="AK1955" s="34">
        <f>DATE(LEFT(AI1955,4),MID(AI1955,6,2),MID(AI1955,9,2))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2026-12-29 07:00:00+01:00</t>
        </is>
      </c>
      <c r="AJ1956" s="33" t="n">
        <v>1768.387453172313</v>
      </c>
      <c r="AK1956" s="34">
        <f>DATE(LEFT(AI1956,4),MID(AI1956,6,2),MID(AI1956,9,2))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2026-12-29 08:00:00+01:00</t>
        </is>
      </c>
      <c r="AJ1957" s="33" t="n">
        <v>1901.006629871208</v>
      </c>
      <c r="AK1957" s="34">
        <f>DATE(LEFT(AI1957,4),MID(AI1957,6,2),MID(AI1957,9,2))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2026-12-29 09:00:00+01:00</t>
        </is>
      </c>
      <c r="AJ1958" s="33" t="n">
        <v>1971.572413493094</v>
      </c>
      <c r="AK1958" s="34">
        <f>DATE(LEFT(AI1958,4),MID(AI1958,6,2),MID(AI1958,9,2))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2026-12-29 10:00:00+01:00</t>
        </is>
      </c>
      <c r="AJ1959" s="33" t="n">
        <v>1959.4711111495</v>
      </c>
      <c r="AK1959" s="34">
        <f>DATE(LEFT(AI1959,4),MID(AI1959,6,2),MID(AI1959,9,2))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2026-12-29 11:00:00+01:00</t>
        </is>
      </c>
      <c r="AJ1960" s="33" t="n">
        <v>1914.959366141815</v>
      </c>
      <c r="AK1960" s="34">
        <f>DATE(LEFT(AI1960,4),MID(AI1960,6,2),MID(AI1960,9,2))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2026-12-29 12:00:00+01:00</t>
        </is>
      </c>
      <c r="AJ1961" s="33" t="n">
        <v>1872.256227605597</v>
      </c>
      <c r="AK1961" s="34">
        <f>DATE(LEFT(AI1961,4),MID(AI1961,6,2),MID(AI1961,9,2))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2026-12-29 13:00:00+01:00</t>
        </is>
      </c>
      <c r="AJ1962" s="33" t="n">
        <v>1871.488577393951</v>
      </c>
      <c r="AK1962" s="34">
        <f>DATE(LEFT(AI1962,4),MID(AI1962,6,2),MID(AI1962,9,2))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2026-12-29 14:00:00+01:00</t>
        </is>
      </c>
      <c r="AJ1963" s="33" t="n">
        <v>1959.346222867252</v>
      </c>
      <c r="AK1963" s="34">
        <f>DATE(LEFT(AI1963,4),MID(AI1963,6,2),MID(AI1963,9,2))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2026-12-29 15:00:00+01:00</t>
        </is>
      </c>
      <c r="AJ1964" s="33" t="n">
        <v>2242.028786209042</v>
      </c>
      <c r="AK1964" s="34">
        <f>DATE(LEFT(AI1964,4),MID(AI1964,6,2),MID(AI1964,9,2))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2026-12-29 16:00:00+01:00</t>
        </is>
      </c>
      <c r="AJ1965" s="33" t="n">
        <v>2569.427938240898</v>
      </c>
      <c r="AK1965" s="34">
        <f>DATE(LEFT(AI1965,4),MID(AI1965,6,2),MID(AI1965,9,2))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2026-12-29 17:00:00+01:00</t>
        </is>
      </c>
      <c r="AJ1966" s="33" t="n">
        <v>2812.564567559525</v>
      </c>
      <c r="AK1966" s="34">
        <f>DATE(LEFT(AI1966,4),MID(AI1966,6,2),MID(AI1966,9,2))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2026-12-29 18:00:00+01:00</t>
        </is>
      </c>
      <c r="AJ1967" s="33" t="n">
        <v>2832.642817215592</v>
      </c>
      <c r="AK1967" s="34">
        <f>DATE(LEFT(AI1967,4),MID(AI1967,6,2),MID(AI1967,9,2))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2026-12-29 19:00:00+01:00</t>
        </is>
      </c>
      <c r="AJ1968" s="33" t="n">
        <v>2703.900999851311</v>
      </c>
      <c r="AK1968" s="34">
        <f>DATE(LEFT(AI1968,4),MID(AI1968,6,2),MID(AI1968,9,2))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2026-12-29 20:00:00+01:00</t>
        </is>
      </c>
      <c r="AJ1969" s="33" t="n">
        <v>2437.495454802464</v>
      </c>
      <c r="AK1969" s="34">
        <f>DATE(LEFT(AI1969,4),MID(AI1969,6,2),MID(AI1969,9,2))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2026-12-29 21:00:00+01:00</t>
        </is>
      </c>
      <c r="AJ1970" s="33" t="n">
        <v>2059.90476489328</v>
      </c>
      <c r="AK1970" s="34">
        <f>DATE(LEFT(AI1970,4),MID(AI1970,6,2),MID(AI1970,9,2))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2026-12-29 22:00:00+01:00</t>
        </is>
      </c>
      <c r="AJ1971" s="33" t="n">
        <v>1685.139844842992</v>
      </c>
      <c r="AK1971" s="34">
        <f>DATE(LEFT(AI1971,4),MID(AI1971,6,2),MID(AI1971,9,2))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2026-12-29 23:00:00+01:00</t>
        </is>
      </c>
      <c r="AJ1972" s="33" t="n">
        <v>1392.554098335631</v>
      </c>
      <c r="AK1972" s="34">
        <f>DATE(LEFT(AI1972,4),MID(AI1972,6,2),MID(AI1972,9,2))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2026-12-30 00:00:00+01:00</t>
        </is>
      </c>
      <c r="AJ1973" s="33" t="n">
        <v>1192.26662727379</v>
      </c>
      <c r="AK1973" s="34">
        <f>DATE(LEFT(AI1973,4),MID(AI1973,6,2),MID(AI1973,9,2))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2026-12-30 01:00:00+01:00</t>
        </is>
      </c>
      <c r="AJ1974" s="33" t="n">
        <v>1077.229582817563</v>
      </c>
      <c r="AK1974" s="34">
        <f>DATE(LEFT(AI1974,4),MID(AI1974,6,2),MID(AI1974,9,2))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2026-12-30 02:00:00+01:00</t>
        </is>
      </c>
      <c r="AJ1975" s="33" t="n">
        <v>1028.457838295068</v>
      </c>
      <c r="AK1975" s="34">
        <f>DATE(LEFT(AI1975,4),MID(AI1975,6,2),MID(AI1975,9,2))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2026-12-30 03:00:00+01:00</t>
        </is>
      </c>
      <c r="AJ1976" s="33" t="n">
        <v>1037.72233107011</v>
      </c>
      <c r="AK1976" s="34">
        <f>DATE(LEFT(AI1976,4),MID(AI1976,6,2),MID(AI1976,9,2))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2026-12-30 04:00:00+01:00</t>
        </is>
      </c>
      <c r="AJ1977" s="33" t="n">
        <v>1112.094753962597</v>
      </c>
      <c r="AK1977" s="34">
        <f>DATE(LEFT(AI1977,4),MID(AI1977,6,2),MID(AI1977,9,2))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2026-12-30 05:00:00+01:00</t>
        </is>
      </c>
      <c r="AJ1978" s="33" t="n">
        <v>1301.855366878649</v>
      </c>
      <c r="AK1978" s="34">
        <f>DATE(LEFT(AI1978,4),MID(AI1978,6,2),MID(AI1978,9,2))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2026-12-30 06:00:00+01:00</t>
        </is>
      </c>
      <c r="AJ1979" s="33" t="n">
        <v>1534.051668418984</v>
      </c>
      <c r="AK1979" s="34">
        <f>DATE(LEFT(AI1979,4),MID(AI1979,6,2),MID(AI1979,9,2))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2026-12-30 07:00:00+01:00</t>
        </is>
      </c>
      <c r="AJ1980" s="33" t="n">
        <v>1763.641787785715</v>
      </c>
      <c r="AK1980" s="34">
        <f>DATE(LEFT(AI1980,4),MID(AI1980,6,2),MID(AI1980,9,2))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2026-12-30 08:00:00+01:00</t>
        </is>
      </c>
      <c r="AJ1981" s="33" t="n">
        <v>1901.677815440999</v>
      </c>
      <c r="AK1981" s="34">
        <f>DATE(LEFT(AI1981,4),MID(AI1981,6,2),MID(AI1981,9,2))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2026-12-30 09:00:00+01:00</t>
        </is>
      </c>
      <c r="AJ1982" s="33" t="n">
        <v>1964.803528456692</v>
      </c>
      <c r="AK1982" s="34">
        <f>DATE(LEFT(AI1982,4),MID(AI1982,6,2),MID(AI1982,9,2))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2026-12-30 10:00:00+01:00</t>
        </is>
      </c>
      <c r="AJ1983" s="33" t="n">
        <v>1956.76524568176</v>
      </c>
      <c r="AK1983" s="34">
        <f>DATE(LEFT(AI1983,4),MID(AI1983,6,2),MID(AI1983,9,2))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2026-12-30 11:00:00+01:00</t>
        </is>
      </c>
      <c r="AJ1984" s="33" t="n">
        <v>1911.746151966286</v>
      </c>
      <c r="AK1984" s="34">
        <f>DATE(LEFT(AI1984,4),MID(AI1984,6,2),MID(AI1984,9,2))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2026-12-30 12:00:00+01:00</t>
        </is>
      </c>
      <c r="AJ1985" s="33" t="n">
        <v>1868.074119072121</v>
      </c>
      <c r="AK1985" s="34">
        <f>DATE(LEFT(AI1985,4),MID(AI1985,6,2),MID(AI1985,9,2))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2026-12-30 13:00:00+01:00</t>
        </is>
      </c>
      <c r="AJ1986" s="33" t="n">
        <v>1852.261030515797</v>
      </c>
      <c r="AK1986" s="34">
        <f>DATE(LEFT(AI1986,4),MID(AI1986,6,2),MID(AI1986,9,2))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2026-12-30 14:00:00+01:00</t>
        </is>
      </c>
      <c r="AJ1987" s="33" t="n">
        <v>1905.367759412858</v>
      </c>
      <c r="AK1987" s="34">
        <f>DATE(LEFT(AI1987,4),MID(AI1987,6,2),MID(AI1987,9,2))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2026-12-30 15:00:00+01:00</t>
        </is>
      </c>
      <c r="AJ1988" s="33" t="n">
        <v>2167.251114075869</v>
      </c>
      <c r="AK1988" s="34">
        <f>DATE(LEFT(AI1988,4),MID(AI1988,6,2),MID(AI1988,9,2))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2026-12-30 16:00:00+01:00</t>
        </is>
      </c>
      <c r="AJ1989" s="33" t="n">
        <v>2487.014838481636</v>
      </c>
      <c r="AK1989" s="34">
        <f>DATE(LEFT(AI1989,4),MID(AI1989,6,2),MID(AI1989,9,2))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2026-12-30 17:00:00+01:00</t>
        </is>
      </c>
      <c r="AJ1990" s="33" t="n">
        <v>2720.35944193942</v>
      </c>
      <c r="AK1990" s="34">
        <f>DATE(LEFT(AI1990,4),MID(AI1990,6,2),MID(AI1990,9,2))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2026-12-30 18:00:00+01:00</t>
        </is>
      </c>
      <c r="AJ1991" s="33" t="n">
        <v>2687.688649938898</v>
      </c>
      <c r="AK1991" s="34">
        <f>DATE(LEFT(AI1991,4),MID(AI1991,6,2),MID(AI1991,9,2))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2026-12-30 19:00:00+01:00</t>
        </is>
      </c>
      <c r="AJ1992" s="33" t="n">
        <v>2519.585644687342</v>
      </c>
      <c r="AK1992" s="34">
        <f>DATE(LEFT(AI1992,4),MID(AI1992,6,2),MID(AI1992,9,2))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2026-12-30 20:00:00+01:00</t>
        </is>
      </c>
      <c r="AJ1993" s="33" t="n">
        <v>2325.734201689927</v>
      </c>
      <c r="AK1993" s="34">
        <f>DATE(LEFT(AI1993,4),MID(AI1993,6,2),MID(AI1993,9,2))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2026-12-30 21:00:00+01:00</t>
        </is>
      </c>
      <c r="AJ1994" s="33" t="n">
        <v>2097.557480395491</v>
      </c>
      <c r="AK1994" s="34">
        <f>DATE(LEFT(AI1994,4),MID(AI1994,6,2),MID(AI1994,9,2))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2026-12-30 22:00:00+01:00</t>
        </is>
      </c>
      <c r="AJ1995" s="33" t="n">
        <v>1869.660567457197</v>
      </c>
      <c r="AK1995" s="34">
        <f>DATE(LEFT(AI1995,4),MID(AI1995,6,2),MID(AI1995,9,2))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2026-12-30 23:00:00+01:00</t>
        </is>
      </c>
      <c r="AJ1996" s="33" t="n">
        <v>1521.395299764777</v>
      </c>
      <c r="AK1996" s="34">
        <f>DATE(LEFT(AI1996,4),MID(AI1996,6,2),MID(AI1996,9,2))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2026-12-31 00:00:00+01:00</t>
        </is>
      </c>
      <c r="AJ1997" s="33" t="n">
        <v>1248.210518472997</v>
      </c>
      <c r="AK1997" s="34">
        <f>DATE(LEFT(AI1997,4),MID(AI1997,6,2),MID(AI1997,9,2))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2026-12-31 01:00:00+01:00</t>
        </is>
      </c>
      <c r="AJ1998" s="33" t="n">
        <v>1006.58129690891</v>
      </c>
      <c r="AK1998" s="34">
        <f>DATE(LEFT(AI1998,4),MID(AI1998,6,2),MID(AI1998,9,2))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2026-12-31 02:00:00+01:00</t>
        </is>
      </c>
      <c r="AJ1999" s="33" t="n">
        <v>956.1088704514574</v>
      </c>
      <c r="AK1999" s="34">
        <f>DATE(LEFT(AI1999,4),MID(AI1999,6,2),MID(AI1999,9,2))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2026-12-31 03:00:00+01:00</t>
        </is>
      </c>
      <c r="AJ2000" s="33" t="n">
        <v>985.6826102678316</v>
      </c>
      <c r="AK2000" s="34">
        <f>DATE(LEFT(AI2000,4),MID(AI2000,6,2),MID(AI2000,9,2))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2026-12-31 04:00:00+01:00</t>
        </is>
      </c>
      <c r="AJ2001" s="33" t="n">
        <v>1110.92848675147</v>
      </c>
      <c r="AK2001" s="34">
        <f>DATE(LEFT(AI2001,4),MID(AI2001,6,2),MID(AI2001,9,2))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2026-12-31 05:00:00+01:00</t>
        </is>
      </c>
      <c r="AJ2002" s="33" t="n">
        <v>1311.899637994403</v>
      </c>
      <c r="AK2002" s="34">
        <f>DATE(LEFT(AI2002,4),MID(AI2002,6,2),MID(AI2002,9,2))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2026-12-31 06:00:00+01:00</t>
        </is>
      </c>
      <c r="AJ2003" s="33" t="n">
        <v>1526.357653626033</v>
      </c>
      <c r="AK2003" s="34">
        <f>DATE(LEFT(AI2003,4),MID(AI2003,6,2),MID(AI2003,9,2))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2026-12-31 07:00:00+01:00</t>
        </is>
      </c>
      <c r="AJ2004" s="33" t="n">
        <v>1729.423199049379</v>
      </c>
      <c r="AK2004" s="34">
        <f>DATE(LEFT(AI2004,4),MID(AI2004,6,2),MID(AI2004,9,2))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2026-12-31 08:00:00+01:00</t>
        </is>
      </c>
      <c r="AJ2005" s="33" t="n">
        <v>1871.729734932056</v>
      </c>
      <c r="AK2005" s="34">
        <f>DATE(LEFT(AI2005,4),MID(AI2005,6,2),MID(AI2005,9,2))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2026-12-31 09:00:00+01:00</t>
        </is>
      </c>
      <c r="AJ2006" s="33" t="n">
        <v>1935.381237617593</v>
      </c>
      <c r="AK2006" s="34">
        <f>DATE(LEFT(AI2006,4),MID(AI2006,6,2),MID(AI2006,9,2))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2026-12-31 10:00:00+01:00</t>
        </is>
      </c>
      <c r="AJ2007" s="33" t="n">
        <v>1931.69336737676</v>
      </c>
      <c r="AK2007" s="34">
        <f>DATE(LEFT(AI2007,4),MID(AI2007,6,2),MID(AI2007,9,2))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2026-12-31 11:00:00+01:00</t>
        </is>
      </c>
      <c r="AJ2008" s="33" t="n">
        <v>1922.319113807079</v>
      </c>
      <c r="AK2008" s="34">
        <f>DATE(LEFT(AI2008,4),MID(AI2008,6,2),MID(AI2008,9,2))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2026-12-31 12:00:00+01:00</t>
        </is>
      </c>
      <c r="AJ2009" s="33" t="n">
        <v>1923.620366279695</v>
      </c>
      <c r="AK2009" s="34">
        <f>DATE(LEFT(AI2009,4),MID(AI2009,6,2),MID(AI2009,9,2))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2026-12-31 13:00:00+01:00</t>
        </is>
      </c>
      <c r="AJ2010" s="33" t="n">
        <v>1926.473142058974</v>
      </c>
      <c r="AK2010" s="34">
        <f>DATE(LEFT(AI2010,4),MID(AI2010,6,2),MID(AI2010,9,2))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2026-12-31 14:00:00+01:00</t>
        </is>
      </c>
      <c r="AJ2011" s="33" t="n">
        <v>1928.068090435066</v>
      </c>
      <c r="AK2011" s="34">
        <f>DATE(LEFT(AI2011,4),MID(AI2011,6,2),MID(AI2011,9,2))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2026-12-31 15:00:00+01:00</t>
        </is>
      </c>
      <c r="AJ2012" s="33" t="n">
        <v>2144.741738120616</v>
      </c>
      <c r="AK2012" s="34">
        <f>DATE(LEFT(AI2012,4),MID(AI2012,6,2),MID(AI2012,9,2))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2026-12-31 16:00:00+01:00</t>
        </is>
      </c>
      <c r="AJ2013" s="33" t="n">
        <v>2419.238327243774</v>
      </c>
      <c r="AK2013" s="34">
        <f>DATE(LEFT(AI2013,4),MID(AI2013,6,2),MID(AI2013,9,2))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2026-12-31 17:00:00+01:00</t>
        </is>
      </c>
      <c r="AJ2014" s="33" t="n">
        <v>2633.401217995277</v>
      </c>
      <c r="AK2014" s="34">
        <f>DATE(LEFT(AI2014,4),MID(AI2014,6,2),MID(AI2014,9,2))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2026-12-31 18:00:00+01:00</t>
        </is>
      </c>
      <c r="AJ2015" s="33" t="n">
        <v>2579.232074275599</v>
      </c>
      <c r="AK2015" s="34">
        <f>DATE(LEFT(AI2015,4),MID(AI2015,6,2),MID(AI2015,9,2))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2026-12-31 19:00:00+01:00</t>
        </is>
      </c>
      <c r="AJ2016" s="33" t="n">
        <v>2394.546797772106</v>
      </c>
      <c r="AK2016" s="34">
        <f>DATE(LEFT(AI2016,4),MID(AI2016,6,2),MID(AI2016,9,2))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2026-12-31 20:00:00+01:00</t>
        </is>
      </c>
      <c r="AJ2017" s="33" t="n">
        <v>2207.258836870702</v>
      </c>
      <c r="AK2017" s="34">
        <f>DATE(LEFT(AI2017,4),MID(AI2017,6,2),MID(AI2017,9,2))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2026-12-31 21:00:00+01:00</t>
        </is>
      </c>
      <c r="AJ2018" s="33" t="n">
        <v>2136.875135584842</v>
      </c>
      <c r="AK2018" s="34">
        <f>DATE(LEFT(AI2018,4),MID(AI2018,6,2),MID(AI2018,9,2))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2026-12-31 22:00:00+01:00</t>
        </is>
      </c>
      <c r="AJ2019" s="33" t="n">
        <v>2121.691035781012</v>
      </c>
      <c r="AK2019" s="34">
        <f>DATE(LEFT(AI2019,4),MID(AI2019,6,2),MID(AI2019,9,2))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2026-12-31 23:00:00+01:00</t>
        </is>
      </c>
      <c r="AJ2020" s="33" t="n">
        <v>2008.896906919861</v>
      </c>
      <c r="AK2020" s="34">
        <f>DATE(LEFT(AI2020,4),MID(AI2020,6,2),MID(AI2020,9,2))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2027-01-01 00:00:00+01:00</t>
        </is>
      </c>
      <c r="AJ2021" s="33" t="n">
        <v>1718.266399898156</v>
      </c>
      <c r="AK2021" s="34">
        <f>DATE(LEFT(AI2021,4),MID(AI2021,6,2),MID(AI2021,9,2))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2027-01-01 01:00:00+01:00</t>
        </is>
      </c>
      <c r="AJ2022" s="33" t="n">
        <v>1474.812166626162</v>
      </c>
      <c r="AK2022" s="34">
        <f>DATE(LEFT(AI2022,4),MID(AI2022,6,2),MID(AI2022,9,2))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2027-01-01 02:00:00+01:00</t>
        </is>
      </c>
      <c r="AJ2023" s="33" t="n">
        <v>1333.100197233705</v>
      </c>
      <c r="AK2023" s="34">
        <f>DATE(LEFT(AI2023,4),MID(AI2023,6,2),MID(AI2023,9,2))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2027-01-01 03:00:00+01:00</t>
        </is>
      </c>
      <c r="AJ2024" s="33" t="n">
        <v>1242.37248830894</v>
      </c>
      <c r="AK2024" s="34">
        <f>DATE(LEFT(AI2024,4),MID(AI2024,6,2),MID(AI2024,9,2))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2027-01-01 04:00:00+01:00</t>
        </is>
      </c>
      <c r="AJ2025" s="33" t="n">
        <v>1196.449607357631</v>
      </c>
      <c r="AK2025" s="34">
        <f>DATE(LEFT(AI2025,4),MID(AI2025,6,2),MID(AI2025,9,2))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2027-01-01 05:00:00+01:00</t>
        </is>
      </c>
      <c r="AJ2026" s="33" t="n">
        <v>1219.883462775919</v>
      </c>
      <c r="AK2026" s="34">
        <f>DATE(LEFT(AI2026,4),MID(AI2026,6,2),MID(AI2026,9,2))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2027-01-01 06:00:00+01:00</t>
        </is>
      </c>
      <c r="AJ2027" s="33" t="n">
        <v>1244.865536579546</v>
      </c>
      <c r="AK2027" s="34">
        <f>DATE(LEFT(AI2027,4),MID(AI2027,6,2),MID(AI2027,9,2))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2027-01-01 07:00:00+01:00</t>
        </is>
      </c>
      <c r="AJ2028" s="33" t="n">
        <v>1299.664629427185</v>
      </c>
      <c r="AK2028" s="34">
        <f>DATE(LEFT(AI2028,4),MID(AI2028,6,2),MID(AI2028,9,2))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2027-01-01 08:00:00+01:00</t>
        </is>
      </c>
      <c r="AJ2029" s="33" t="n">
        <v>1354.466361215566</v>
      </c>
      <c r="AK2029" s="34">
        <f>DATE(LEFT(AI2029,4),MID(AI2029,6,2),MID(AI2029,9,2))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2027-01-01 09:00:00+01:00</t>
        </is>
      </c>
      <c r="AJ2030" s="33" t="n">
        <v>1417.053585347524</v>
      </c>
      <c r="AK2030" s="34">
        <f>DATE(LEFT(AI2030,4),MID(AI2030,6,2),MID(AI2030,9,2))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2027-01-01 10:00:00+01:00</t>
        </is>
      </c>
      <c r="AJ2031" s="33" t="n">
        <v>1485.002723883857</v>
      </c>
      <c r="AK2031" s="34">
        <f>DATE(LEFT(AI2031,4),MID(AI2031,6,2),MID(AI2031,9,2))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2027-01-01 11:00:00+01:00</t>
        </is>
      </c>
      <c r="AJ2032" s="33" t="n">
        <v>1504.975636880526</v>
      </c>
      <c r="AK2032" s="34">
        <f>DATE(LEFT(AI2032,4),MID(AI2032,6,2),MID(AI2032,9,2))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2027-01-01 12:00:00+01:00</t>
        </is>
      </c>
      <c r="AJ2033" s="33" t="n">
        <v>1533.746462578691</v>
      </c>
      <c r="AK2033" s="34">
        <f>DATE(LEFT(AI2033,4),MID(AI2033,6,2),MID(AI2033,9,2))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2027-01-01 13:00:00+01:00</t>
        </is>
      </c>
      <c r="AJ2034" s="33" t="n">
        <v>1569.106066060122</v>
      </c>
      <c r="AK2034" s="34">
        <f>DATE(LEFT(AI2034,4),MID(AI2034,6,2),MID(AI2034,9,2))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2027-01-01 14:00:00+01:00</t>
        </is>
      </c>
      <c r="AJ2035" s="33" t="n">
        <v>1690.221446746127</v>
      </c>
      <c r="AK2035" s="34">
        <f>DATE(LEFT(AI2035,4),MID(AI2035,6,2),MID(AI2035,9,2))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2027-01-01 15:00:00+01:00</t>
        </is>
      </c>
      <c r="AJ2036" s="33" t="n">
        <v>2014.143019967071</v>
      </c>
      <c r="AK2036" s="34">
        <f>DATE(LEFT(AI2036,4),MID(AI2036,6,2),MID(AI2036,9,2))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2027-01-01 16:00:00+01:00</t>
        </is>
      </c>
      <c r="AJ2037" s="33" t="n">
        <v>2414.399222073675</v>
      </c>
      <c r="AK2037" s="34">
        <f>DATE(LEFT(AI2037,4),MID(AI2037,6,2),MID(AI2037,9,2))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2027-01-01 17:00:00+01:00</t>
        </is>
      </c>
      <c r="AJ2038" s="33" t="n">
        <v>2726.096681671748</v>
      </c>
      <c r="AK2038" s="34">
        <f>DATE(LEFT(AI2038,4),MID(AI2038,6,2),MID(AI2038,9,2))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2027-01-01 18:00:00+01:00</t>
        </is>
      </c>
      <c r="AJ2039" s="33" t="n">
        <v>2785.662259333482</v>
      </c>
      <c r="AK2039" s="34">
        <f>DATE(LEFT(AI2039,4),MID(AI2039,6,2),MID(AI2039,9,2))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2027-01-01 19:00:00+01:00</t>
        </is>
      </c>
      <c r="AJ2040" s="33" t="n">
        <v>2651.927340891119</v>
      </c>
      <c r="AK2040" s="34">
        <f>DATE(LEFT(AI2040,4),MID(AI2040,6,2),MID(AI2040,9,2))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2027-01-01 20:00:00+01:00</t>
        </is>
      </c>
      <c r="AJ2041" s="33" t="n">
        <v>2448.707772973058</v>
      </c>
      <c r="AK2041" s="34">
        <f>DATE(LEFT(AI2041,4),MID(AI2041,6,2),MID(AI2041,9,2))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2027-01-01 21:00:00+01:00</t>
        </is>
      </c>
      <c r="AJ2042" s="33" t="n">
        <v>2157.925202974866</v>
      </c>
      <c r="AK2042" s="34">
        <f>DATE(LEFT(AI2042,4),MID(AI2042,6,2),MID(AI2042,9,2))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2027-01-01 22:00:00+01:00</t>
        </is>
      </c>
      <c r="AJ2043" s="33" t="n">
        <v>1825.448678693618</v>
      </c>
      <c r="AK2043" s="34">
        <f>DATE(LEFT(AI2043,4),MID(AI2043,6,2),MID(AI2043,9,2))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2027-01-01 23:00:00+01:00</t>
        </is>
      </c>
      <c r="AJ2044" s="33" t="n">
        <v>1513.751652108234</v>
      </c>
      <c r="AK2044" s="34">
        <f>DATE(LEFT(AI2044,4),MID(AI2044,6,2),MID(AI2044,9,2))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2027-01-02 00:00:00+01:00</t>
        </is>
      </c>
      <c r="AJ2045" s="33" t="n">
        <v>1129.233909841502</v>
      </c>
      <c r="AK2045" s="34">
        <f>DATE(LEFT(AI2045,4),MID(AI2045,6,2),MID(AI2045,9,2))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2027-01-02 01:00:00+01:00</t>
        </is>
      </c>
      <c r="AJ2046" s="33" t="n">
        <v>1032.014403642789</v>
      </c>
      <c r="AK2046" s="34">
        <f>DATE(LEFT(AI2046,4),MID(AI2046,6,2),MID(AI2046,9,2))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2027-01-02 02:00:00+01:00</t>
        </is>
      </c>
      <c r="AJ2047" s="33" t="n">
        <v>969.1097894167629</v>
      </c>
      <c r="AK2047" s="34">
        <f>DATE(LEFT(AI2047,4),MID(AI2047,6,2),MID(AI2047,9,2))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2027-01-02 03:00:00+01:00</t>
        </is>
      </c>
      <c r="AJ2048" s="33" t="n">
        <v>925.58751811553</v>
      </c>
      <c r="AK2048" s="34">
        <f>DATE(LEFT(AI2048,4),MID(AI2048,6,2),MID(AI2048,9,2))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2027-01-02 04:00:00+01:00</t>
        </is>
      </c>
      <c r="AJ2049" s="33" t="n">
        <v>946.1211831436616</v>
      </c>
      <c r="AK2049" s="34">
        <f>DATE(LEFT(AI2049,4),MID(AI2049,6,2),MID(AI2049,9,2))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2027-01-02 05:00:00+01:00</t>
        </is>
      </c>
      <c r="AJ2050" s="33" t="n">
        <v>1054.723714594822</v>
      </c>
      <c r="AK2050" s="34">
        <f>DATE(LEFT(AI2050,4),MID(AI2050,6,2),MID(AI2050,9,2))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2027-01-02 06:00:00+01:00</t>
        </is>
      </c>
      <c r="AJ2051" s="33" t="n">
        <v>1191.45643360054</v>
      </c>
      <c r="AK2051" s="34">
        <f>DATE(LEFT(AI2051,4),MID(AI2051,6,2),MID(AI2051,9,2))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2027-01-02 07:00:00+01:00</t>
        </is>
      </c>
      <c r="AJ2052" s="33" t="n">
        <v>1349.747925410399</v>
      </c>
      <c r="AK2052" s="34">
        <f>DATE(LEFT(AI2052,4),MID(AI2052,6,2),MID(AI2052,9,2))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2027-01-02 08:00:00+01:00</t>
        </is>
      </c>
      <c r="AJ2053" s="33" t="n">
        <v>1467.631472852606</v>
      </c>
      <c r="AK2053" s="34">
        <f>DATE(LEFT(AI2053,4),MID(AI2053,6,2),MID(AI2053,9,2))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2027-01-02 09:00:00+01:00</t>
        </is>
      </c>
      <c r="AJ2054" s="33" t="n">
        <v>1550.605066388536</v>
      </c>
      <c r="AK2054" s="34">
        <f>DATE(LEFT(AI2054,4),MID(AI2054,6,2),MID(AI2054,9,2))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2027-01-02 10:00:00+01:00</t>
        </is>
      </c>
      <c r="AJ2055" s="33" t="n">
        <v>1571.255386227456</v>
      </c>
      <c r="AK2055" s="34">
        <f>DATE(LEFT(AI2055,4),MID(AI2055,6,2),MID(AI2055,9,2))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2027-01-02 11:00:00+01:00</t>
        </is>
      </c>
      <c r="AJ2056" s="33" t="n">
        <v>1561.044540623785</v>
      </c>
      <c r="AK2056" s="34">
        <f>DATE(LEFT(AI2056,4),MID(AI2056,6,2),MID(AI2056,9,2))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2027-01-02 12:00:00+01:00</t>
        </is>
      </c>
      <c r="AJ2057" s="33" t="n">
        <v>1542.941129975515</v>
      </c>
      <c r="AK2057" s="34">
        <f>DATE(LEFT(AI2057,4),MID(AI2057,6,2),MID(AI2057,9,2))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2027-01-02 13:00:00+01:00</t>
        </is>
      </c>
      <c r="AJ2058" s="33" t="n">
        <v>1565.249765556489</v>
      </c>
      <c r="AK2058" s="34">
        <f>DATE(LEFT(AI2058,4),MID(AI2058,6,2),MID(AI2058,9,2))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2027-01-02 14:00:00+01:00</t>
        </is>
      </c>
      <c r="AJ2059" s="33" t="n">
        <v>1623.99300161429</v>
      </c>
      <c r="AK2059" s="34">
        <f>DATE(LEFT(AI2059,4),MID(AI2059,6,2),MID(AI2059,9,2))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2027-01-02 15:00:00+01:00</t>
        </is>
      </c>
      <c r="AJ2060" s="33" t="n">
        <v>1857.954204318768</v>
      </c>
      <c r="AK2060" s="34">
        <f>DATE(LEFT(AI2060,4),MID(AI2060,6,2),MID(AI2060,9,2))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2027-01-02 16:00:00+01:00</t>
        </is>
      </c>
      <c r="AJ2061" s="33" t="n">
        <v>2135.236670618564</v>
      </c>
      <c r="AK2061" s="34">
        <f>DATE(LEFT(AI2061,4),MID(AI2061,6,2),MID(AI2061,9,2))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2027-01-02 17:00:00+01:00</t>
        </is>
      </c>
      <c r="AJ2062" s="33" t="n">
        <v>2366.030506654169</v>
      </c>
      <c r="AK2062" s="34">
        <f>DATE(LEFT(AI2062,4),MID(AI2062,6,2),MID(AI2062,9,2))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2027-01-02 18:00:00+01:00</t>
        </is>
      </c>
      <c r="AJ2063" s="33" t="n">
        <v>2381.225390184573</v>
      </c>
      <c r="AK2063" s="34">
        <f>DATE(LEFT(AI2063,4),MID(AI2063,6,2),MID(AI2063,9,2))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2027-01-02 19:00:00+01:00</t>
        </is>
      </c>
      <c r="AJ2064" s="33" t="n">
        <v>2241.597915682516</v>
      </c>
      <c r="AK2064" s="34">
        <f>DATE(LEFT(AI2064,4),MID(AI2064,6,2),MID(AI2064,9,2))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2027-01-02 20:00:00+01:00</t>
        </is>
      </c>
      <c r="AJ2065" s="33" t="n">
        <v>2030.270218375715</v>
      </c>
      <c r="AK2065" s="34">
        <f>DATE(LEFT(AI2065,4),MID(AI2065,6,2),MID(AI2065,9,2))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2027-01-02 21:00:00+01:00</t>
        </is>
      </c>
      <c r="AJ2066" s="33" t="n">
        <v>1734.115735762449</v>
      </c>
      <c r="AK2066" s="34">
        <f>DATE(LEFT(AI2066,4),MID(AI2066,6,2),MID(AI2066,9,2))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2027-01-02 22:00:00+01:00</t>
        </is>
      </c>
      <c r="AJ2067" s="33" t="n">
        <v>1459.534783009163</v>
      </c>
      <c r="AK2067" s="34">
        <f>DATE(LEFT(AI2067,4),MID(AI2067,6,2),MID(AI2067,9,2))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2027-01-02 23:00:00+01:00</t>
        </is>
      </c>
      <c r="AJ2068" s="33" t="n">
        <v>1183.863092651419</v>
      </c>
      <c r="AK2068" s="34">
        <f>DATE(LEFT(AI2068,4),MID(AI2068,6,2),MID(AI2068,9,2))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2027-01-03 00:00:00+01:00</t>
        </is>
      </c>
      <c r="AJ2069" s="33" t="n">
        <v>1034.568784719417</v>
      </c>
      <c r="AK2069" s="34">
        <f>DATE(LEFT(AI2069,4),MID(AI2069,6,2),MID(AI2069,9,2))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2027-01-03 01:00:00+01:00</t>
        </is>
      </c>
      <c r="AJ2070" s="33" t="n">
        <v>903.036235815244</v>
      </c>
      <c r="AK2070" s="34">
        <f>DATE(LEFT(AI2070,4),MID(AI2070,6,2),MID(AI2070,9,2))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2027-01-03 02:00:00+01:00</t>
        </is>
      </c>
      <c r="AJ2071" s="33" t="n">
        <v>850.5643198462112</v>
      </c>
      <c r="AK2071" s="34">
        <f>DATE(LEFT(AI2071,4),MID(AI2071,6,2),MID(AI2071,9,2))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2027-01-03 03:00:00+01:00</t>
        </is>
      </c>
      <c r="AJ2072" s="33" t="n">
        <v>839.164291076946</v>
      </c>
      <c r="AK2072" s="34">
        <f>DATE(LEFT(AI2072,4),MID(AI2072,6,2),MID(AI2072,9,2))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2027-01-03 04:00:00+01:00</t>
        </is>
      </c>
      <c r="AJ2073" s="33" t="n">
        <v>902.2265279856448</v>
      </c>
      <c r="AK2073" s="34">
        <f>DATE(LEFT(AI2073,4),MID(AI2073,6,2),MID(AI2073,9,2))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2027-01-03 05:00:00+01:00</t>
        </is>
      </c>
      <c r="AJ2074" s="33" t="n">
        <v>1076.703547708941</v>
      </c>
      <c r="AK2074" s="34">
        <f>DATE(LEFT(AI2074,4),MID(AI2074,6,2),MID(AI2074,9,2))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2027-01-03 06:00:00+01:00</t>
        </is>
      </c>
      <c r="AJ2075" s="33" t="n">
        <v>1293.869784776974</v>
      </c>
      <c r="AK2075" s="34">
        <f>DATE(LEFT(AI2075,4),MID(AI2075,6,2),MID(AI2075,9,2))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2027-01-03 07:00:00+01:00</t>
        </is>
      </c>
      <c r="AJ2076" s="33" t="n">
        <v>1508.721743165891</v>
      </c>
      <c r="AK2076" s="34">
        <f>DATE(LEFT(AI2076,4),MID(AI2076,6,2),MID(AI2076,9,2))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2027-01-03 08:00:00+01:00</t>
        </is>
      </c>
      <c r="AJ2077" s="33" t="n">
        <v>1648.293834502685</v>
      </c>
      <c r="AK2077" s="34">
        <f>DATE(LEFT(AI2077,4),MID(AI2077,6,2),MID(AI2077,9,2))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2027-01-03 09:00:00+01:00</t>
        </is>
      </c>
      <c r="AJ2078" s="33" t="n">
        <v>1725.196501423008</v>
      </c>
      <c r="AK2078" s="34">
        <f>DATE(LEFT(AI2078,4),MID(AI2078,6,2),MID(AI2078,9,2))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2027-01-03 10:00:00+01:00</t>
        </is>
      </c>
      <c r="AJ2079" s="33" t="n">
        <v>1750.491827816863</v>
      </c>
      <c r="AK2079" s="34">
        <f>DATE(LEFT(AI2079,4),MID(AI2079,6,2),MID(AI2079,9,2))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2027-01-03 11:00:00+01:00</t>
        </is>
      </c>
      <c r="AJ2080" s="33" t="n">
        <v>1731.987147742451</v>
      </c>
      <c r="AK2080" s="34">
        <f>DATE(LEFT(AI2080,4),MID(AI2080,6,2),MID(AI2080,9,2))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2027-01-03 12:00:00+01:00</t>
        </is>
      </c>
      <c r="AJ2081" s="33" t="n">
        <v>1704.997214286836</v>
      </c>
      <c r="AK2081" s="34">
        <f>DATE(LEFT(AI2081,4),MID(AI2081,6,2),MID(AI2081,9,2))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2027-01-03 13:00:00+01:00</t>
        </is>
      </c>
      <c r="AJ2082" s="33" t="n">
        <v>1687.154728372402</v>
      </c>
      <c r="AK2082" s="34">
        <f>DATE(LEFT(AI2082,4),MID(AI2082,6,2),MID(AI2082,9,2))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2027-01-03 14:00:00+01:00</t>
        </is>
      </c>
      <c r="AJ2083" s="33" t="n">
        <v>1730.0872045774</v>
      </c>
      <c r="AK2083" s="34">
        <f>DATE(LEFT(AI2083,4),MID(AI2083,6,2),MID(AI2083,9,2))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2027-01-03 15:00:00+01:00</t>
        </is>
      </c>
      <c r="AJ2084" s="33" t="n">
        <v>1928.894888315232</v>
      </c>
      <c r="AK2084" s="34">
        <f>DATE(LEFT(AI2084,4),MID(AI2084,6,2),MID(AI2084,9,2))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2027-01-03 16:00:00+01:00</t>
        </is>
      </c>
      <c r="AJ2085" s="33" t="n">
        <v>2165.538370923934</v>
      </c>
      <c r="AK2085" s="34">
        <f>DATE(LEFT(AI2085,4),MID(AI2085,6,2),MID(AI2085,9,2))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2027-01-03 17:00:00+01:00</t>
        </is>
      </c>
      <c r="AJ2086" s="33" t="n">
        <v>2344.687794715884</v>
      </c>
      <c r="AK2086" s="34">
        <f>DATE(LEFT(AI2086,4),MID(AI2086,6,2),MID(AI2086,9,2))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2027-01-03 18:00:00+01:00</t>
        </is>
      </c>
      <c r="AJ2087" s="33" t="n">
        <v>2321.612094221296</v>
      </c>
      <c r="AK2087" s="34">
        <f>DATE(LEFT(AI2087,4),MID(AI2087,6,2),MID(AI2087,9,2))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2027-01-03 19:00:00+01:00</t>
        </is>
      </c>
      <c r="AJ2088" s="33" t="n">
        <v>2169.807104008935</v>
      </c>
      <c r="AK2088" s="34">
        <f>DATE(LEFT(AI2088,4),MID(AI2088,6,2),MID(AI2088,9,2))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2027-01-03 20:00:00+01:00</t>
        </is>
      </c>
      <c r="AJ2089" s="33" t="n">
        <v>1931.968080501289</v>
      </c>
      <c r="AK2089" s="34">
        <f>DATE(LEFT(AI2089,4),MID(AI2089,6,2),MID(AI2089,9,2))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2027-01-03 21:00:00+01:00</t>
        </is>
      </c>
      <c r="AJ2090" s="33" t="n">
        <v>1652.07902564669</v>
      </c>
      <c r="AK2090" s="34">
        <f>DATE(LEFT(AI2090,4),MID(AI2090,6,2),MID(AI2090,9,2))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2027-01-03 22:00:00+01:00</t>
        </is>
      </c>
      <c r="AJ2091" s="33" t="n">
        <v>1379.934229599561</v>
      </c>
      <c r="AK2091" s="34">
        <f>DATE(LEFT(AI2091,4),MID(AI2091,6,2),MID(AI2091,9,2))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2027-01-03 23:00:00+01:00</t>
        </is>
      </c>
      <c r="AJ2092" s="33" t="n">
        <v>1146.618349589126</v>
      </c>
      <c r="AK2092" s="34">
        <f>DATE(LEFT(AI2092,4),MID(AI2092,6,2),MID(AI2092,9,2))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2027-01-04 00:00:00+01:00</t>
        </is>
      </c>
      <c r="AJ2093" s="33" t="n">
        <v>1211.806202872111</v>
      </c>
      <c r="AK2093" s="34">
        <f>DATE(LEFT(AI2093,4),MID(AI2093,6,2),MID(AI2093,9,2))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2027-01-04 01:00:00+01:00</t>
        </is>
      </c>
      <c r="AJ2094" s="33" t="n">
        <v>1090.046079324762</v>
      </c>
      <c r="AK2094" s="34">
        <f>DATE(LEFT(AI2094,4),MID(AI2094,6,2),MID(AI2094,9,2))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2027-01-04 02:00:00+01:00</t>
        </is>
      </c>
      <c r="AJ2095" s="33" t="n">
        <v>1035.886148191285</v>
      </c>
      <c r="AK2095" s="34">
        <f>DATE(LEFT(AI2095,4),MID(AI2095,6,2),MID(AI2095,9,2))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2027-01-04 03:00:00+01:00</t>
        </is>
      </c>
      <c r="AJ2096" s="33" t="n">
        <v>1038.409474013723</v>
      </c>
      <c r="AK2096" s="34">
        <f>DATE(LEFT(AI2096,4),MID(AI2096,6,2),MID(AI2096,9,2))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2027-01-04 04:00:00+01:00</t>
        </is>
      </c>
      <c r="AJ2097" s="33" t="n">
        <v>1125.073687771547</v>
      </c>
      <c r="AK2097" s="34">
        <f>DATE(LEFT(AI2097,4),MID(AI2097,6,2),MID(AI2097,9,2))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2027-01-04 05:00:00+01:00</t>
        </is>
      </c>
      <c r="AJ2098" s="33" t="n">
        <v>1341.762574007414</v>
      </c>
      <c r="AK2098" s="34">
        <f>DATE(LEFT(AI2098,4),MID(AI2098,6,2),MID(AI2098,9,2))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2027-01-04 06:00:00+01:00</t>
        </is>
      </c>
      <c r="AJ2099" s="33" t="n">
        <v>1618.515425030523</v>
      </c>
      <c r="AK2099" s="34">
        <f>DATE(LEFT(AI2099,4),MID(AI2099,6,2),MID(AI2099,9,2))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2027-01-04 07:00:00+01:00</t>
        </is>
      </c>
      <c r="AJ2100" s="33" t="n">
        <v>1875.004221884953</v>
      </c>
      <c r="AK2100" s="34">
        <f>DATE(LEFT(AI2100,4),MID(AI2100,6,2),MID(AI2100,9,2))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2027-01-04 08:00:00+01:00</t>
        </is>
      </c>
      <c r="AJ2101" s="33" t="n">
        <v>2033.233205086833</v>
      </c>
      <c r="AK2101" s="34">
        <f>DATE(LEFT(AI2101,4),MID(AI2101,6,2),MID(AI2101,9,2))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2027-01-04 09:00:00+01:00</t>
        </is>
      </c>
      <c r="AJ2102" s="33" t="n">
        <v>2125.832501420782</v>
      </c>
      <c r="AK2102" s="34">
        <f>DATE(LEFT(AI2102,4),MID(AI2102,6,2),MID(AI2102,9,2))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2027-01-04 10:00:00+01:00</t>
        </is>
      </c>
      <c r="AJ2103" s="33" t="n">
        <v>2145.480686329227</v>
      </c>
      <c r="AK2103" s="34">
        <f>DATE(LEFT(AI2103,4),MID(AI2103,6,2),MID(AI2103,9,2))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2027-01-04 11:00:00+01:00</t>
        </is>
      </c>
      <c r="AJ2104" s="33" t="n">
        <v>2118.433920311043</v>
      </c>
      <c r="AK2104" s="34">
        <f>DATE(LEFT(AI2104,4),MID(AI2104,6,2),MID(AI2104,9,2))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2027-01-04 12:00:00+01:00</t>
        </is>
      </c>
      <c r="AJ2105" s="33" t="n">
        <v>2057.556541140681</v>
      </c>
      <c r="AK2105" s="34">
        <f>DATE(LEFT(AI2105,4),MID(AI2105,6,2),MID(AI2105,9,2))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2027-01-04 13:00:00+01:00</t>
        </is>
      </c>
      <c r="AJ2106" s="33" t="n">
        <v>2013.659223146926</v>
      </c>
      <c r="AK2106" s="34">
        <f>DATE(LEFT(AI2106,4),MID(AI2106,6,2),MID(AI2106,9,2))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2027-01-04 14:00:00+01:00</t>
        </is>
      </c>
      <c r="AJ2107" s="33" t="n">
        <v>2048.432700601768</v>
      </c>
      <c r="AK2107" s="34">
        <f>DATE(LEFT(AI2107,4),MID(AI2107,6,2),MID(AI2107,9,2))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2027-01-04 15:00:00+01:00</t>
        </is>
      </c>
      <c r="AJ2108" s="33" t="n">
        <v>2282.89028387096</v>
      </c>
      <c r="AK2108" s="34">
        <f>DATE(LEFT(AI2108,4),MID(AI2108,6,2),MID(AI2108,9,2))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2027-01-04 16:00:00+01:00</t>
        </is>
      </c>
      <c r="AJ2109" s="33" t="n">
        <v>2591.619161058934</v>
      </c>
      <c r="AK2109" s="34">
        <f>DATE(LEFT(AI2109,4),MID(AI2109,6,2),MID(AI2109,9,2))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2027-01-04 17:00:00+01:00</t>
        </is>
      </c>
      <c r="AJ2110" s="33" t="n">
        <v>2818.322293472026</v>
      </c>
      <c r="AK2110" s="34">
        <f>DATE(LEFT(AI2110,4),MID(AI2110,6,2),MID(AI2110,9,2))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2027-01-04 18:00:00+01:00</t>
        </is>
      </c>
      <c r="AJ2111" s="33" t="n">
        <v>2820.290599100301</v>
      </c>
      <c r="AK2111" s="34">
        <f>DATE(LEFT(AI2111,4),MID(AI2111,6,2),MID(AI2111,9,2))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2027-01-04 19:00:00+01:00</t>
        </is>
      </c>
      <c r="AJ2112" s="33" t="n">
        <v>2664.132597874872</v>
      </c>
      <c r="AK2112" s="34">
        <f>DATE(LEFT(AI2112,4),MID(AI2112,6,2),MID(AI2112,9,2))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2027-01-04 20:00:00+01:00</t>
        </is>
      </c>
      <c r="AJ2113" s="33" t="n">
        <v>2383.17854238748</v>
      </c>
      <c r="AK2113" s="34">
        <f>DATE(LEFT(AI2113,4),MID(AI2113,6,2),MID(AI2113,9,2))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2027-01-04 21:00:00+01:00</t>
        </is>
      </c>
      <c r="AJ2114" s="33" t="n">
        <v>2028.954889091252</v>
      </c>
      <c r="AK2114" s="34">
        <f>DATE(LEFT(AI2114,4),MID(AI2114,6,2),MID(AI2114,9,2))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2027-01-04 22:00:00+01:00</t>
        </is>
      </c>
      <c r="AJ2115" s="33" t="n">
        <v>1672.851938793142</v>
      </c>
      <c r="AK2115" s="34">
        <f>DATE(LEFT(AI2115,4),MID(AI2115,6,2),MID(AI2115,9,2))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2027-01-04 23:00:00+01:00</t>
        </is>
      </c>
      <c r="AJ2116" s="33" t="n">
        <v>1391.439814172653</v>
      </c>
      <c r="AK2116" s="34">
        <f>DATE(LEFT(AI2116,4),MID(AI2116,6,2),MID(AI2116,9,2))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2027-01-05 00:00:00+01:00</t>
        </is>
      </c>
      <c r="AJ2117" s="33" t="n">
        <v>1229.586325867651</v>
      </c>
      <c r="AK2117" s="34">
        <f>DATE(LEFT(AI2117,4),MID(AI2117,6,2),MID(AI2117,9,2))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2027-01-05 01:00:00+01:00</t>
        </is>
      </c>
      <c r="AJ2118" s="33" t="n">
        <v>1152.916786574009</v>
      </c>
      <c r="AK2118" s="34">
        <f>DATE(LEFT(AI2118,4),MID(AI2118,6,2),MID(AI2118,9,2))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2027-01-05 02:00:00+01:00</t>
        </is>
      </c>
      <c r="AJ2119" s="33" t="n">
        <v>1147.842200699839</v>
      </c>
      <c r="AK2119" s="34">
        <f>DATE(LEFT(AI2119,4),MID(AI2119,6,2),MID(AI2119,9,2))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2027-01-05 03:00:00+01:00</t>
        </is>
      </c>
      <c r="AJ2120" s="33" t="n">
        <v>1158.747288911681</v>
      </c>
      <c r="AK2120" s="34">
        <f>DATE(LEFT(AI2120,4),MID(AI2120,6,2),MID(AI2120,9,2))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2027-01-05 04:00:00+01:00</t>
        </is>
      </c>
      <c r="AJ2121" s="33" t="n">
        <v>1230.054845989443</v>
      </c>
      <c r="AK2121" s="34">
        <f>DATE(LEFT(AI2121,4),MID(AI2121,6,2),MID(AI2121,9,2))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2027-01-05 05:00:00+01:00</t>
        </is>
      </c>
      <c r="AJ2122" s="33" t="n">
        <v>1414.696875545987</v>
      </c>
      <c r="AK2122" s="34">
        <f>DATE(LEFT(AI2122,4),MID(AI2122,6,2),MID(AI2122,9,2))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2027-01-05 06:00:00+01:00</t>
        </is>
      </c>
      <c r="AJ2123" s="33" t="n">
        <v>1657.69747429892</v>
      </c>
      <c r="AK2123" s="34">
        <f>DATE(LEFT(AI2123,4),MID(AI2123,6,2),MID(AI2123,9,2))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2027-01-05 07:00:00+01:00</t>
        </is>
      </c>
      <c r="AJ2124" s="33" t="n">
        <v>1887.303574583537</v>
      </c>
      <c r="AK2124" s="34">
        <f>DATE(LEFT(AI2124,4),MID(AI2124,6,2),MID(AI2124,9,2))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2027-01-05 08:00:00+01:00</t>
        </is>
      </c>
      <c r="AJ2125" s="33" t="n">
        <v>2016.884666829719</v>
      </c>
      <c r="AK2125" s="34">
        <f>DATE(LEFT(AI2125,4),MID(AI2125,6,2),MID(AI2125,9,2))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2027-01-05 09:00:00+01:00</t>
        </is>
      </c>
      <c r="AJ2126" s="33" t="n">
        <v>2069.438852811896</v>
      </c>
      <c r="AK2126" s="34">
        <f>DATE(LEFT(AI2126,4),MID(AI2126,6,2),MID(AI2126,9,2))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2027-01-05 10:00:00+01:00</t>
        </is>
      </c>
      <c r="AJ2127" s="33" t="n">
        <v>2065.000163083125</v>
      </c>
      <c r="AK2127" s="34">
        <f>DATE(LEFT(AI2127,4),MID(AI2127,6,2),MID(AI2127,9,2))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2027-01-05 11:00:00+01:00</t>
        </is>
      </c>
      <c r="AJ2128" s="33" t="n">
        <v>2039.163229646988</v>
      </c>
      <c r="AK2128" s="34">
        <f>DATE(LEFT(AI2128,4),MID(AI2128,6,2),MID(AI2128,9,2))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2027-01-05 12:00:00+01:00</t>
        </is>
      </c>
      <c r="AJ2129" s="33" t="n">
        <v>1996.194050697827</v>
      </c>
      <c r="AK2129" s="34">
        <f>DATE(LEFT(AI2129,4),MID(AI2129,6,2),MID(AI2129,9,2))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2027-01-05 13:00:00+01:00</t>
        </is>
      </c>
      <c r="AJ2130" s="33" t="n">
        <v>1988.575065365368</v>
      </c>
      <c r="AK2130" s="34">
        <f>DATE(LEFT(AI2130,4),MID(AI2130,6,2),MID(AI2130,9,2))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2027-01-05 14:00:00+01:00</t>
        </is>
      </c>
      <c r="AJ2131" s="33" t="n">
        <v>2045.218786424096</v>
      </c>
      <c r="AK2131" s="34">
        <f>DATE(LEFT(AI2131,4),MID(AI2131,6,2),MID(AI2131,9,2))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2027-01-05 15:00:00+01:00</t>
        </is>
      </c>
      <c r="AJ2132" s="33" t="n">
        <v>2306.440274467584</v>
      </c>
      <c r="AK2132" s="34">
        <f>DATE(LEFT(AI2132,4),MID(AI2132,6,2),MID(AI2132,9,2))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2027-01-05 16:00:00+01:00</t>
        </is>
      </c>
      <c r="AJ2133" s="33" t="n">
        <v>2603.040699368136</v>
      </c>
      <c r="AK2133" s="34">
        <f>DATE(LEFT(AI2133,4),MID(AI2133,6,2),MID(AI2133,9,2))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2027-01-05 17:00:00+01:00</t>
        </is>
      </c>
      <c r="AJ2134" s="33" t="n">
        <v>2827.917567865385</v>
      </c>
      <c r="AK2134" s="34">
        <f>DATE(LEFT(AI2134,4),MID(AI2134,6,2),MID(AI2134,9,2))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2027-01-05 18:00:00+01:00</t>
        </is>
      </c>
      <c r="AJ2135" s="33" t="n">
        <v>2818.539216916427</v>
      </c>
      <c r="AK2135" s="34">
        <f>DATE(LEFT(AI2135,4),MID(AI2135,6,2),MID(AI2135,9,2))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2027-01-05 19:00:00+01:00</t>
        </is>
      </c>
      <c r="AJ2136" s="33" t="n">
        <v>2658.336541891555</v>
      </c>
      <c r="AK2136" s="34">
        <f>DATE(LEFT(AI2136,4),MID(AI2136,6,2),MID(AI2136,9,2))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2027-01-05 20:00:00+01:00</t>
        </is>
      </c>
      <c r="AJ2137" s="33" t="n">
        <v>2382.496663149234</v>
      </c>
      <c r="AK2137" s="34">
        <f>DATE(LEFT(AI2137,4),MID(AI2137,6,2),MID(AI2137,9,2))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2027-01-05 21:00:00+01:00</t>
        </is>
      </c>
      <c r="AJ2138" s="33" t="n">
        <v>2037.585066577624</v>
      </c>
      <c r="AK2138" s="34">
        <f>DATE(LEFT(AI2138,4),MID(AI2138,6,2),MID(AI2138,9,2))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2027-01-05 22:00:00+01:00</t>
        </is>
      </c>
      <c r="AJ2139" s="33" t="n">
        <v>1697.265235730231</v>
      </c>
      <c r="AK2139" s="34">
        <f>DATE(LEFT(AI2139,4),MID(AI2139,6,2),MID(AI2139,9,2))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2027-01-05 23:00:00+01:00</t>
        </is>
      </c>
      <c r="AJ2140" s="33" t="n">
        <v>1442.589606058773</v>
      </c>
      <c r="AK2140" s="34">
        <f>DATE(LEFT(AI2140,4),MID(AI2140,6,2),MID(AI2140,9,2))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2027-01-06 00:00:00+01:00</t>
        </is>
      </c>
      <c r="AJ2141" s="33" t="n">
        <v>1296.862483483667</v>
      </c>
      <c r="AK2141" s="34">
        <f>DATE(LEFT(AI2141,4),MID(AI2141,6,2),MID(AI2141,9,2))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2027-01-06 01:00:00+01:00</t>
        </is>
      </c>
      <c r="AJ2142" s="33" t="n">
        <v>1198.578457395406</v>
      </c>
      <c r="AK2142" s="34">
        <f>DATE(LEFT(AI2142,4),MID(AI2142,6,2),MID(AI2142,9,2))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2027-01-06 02:00:00+01:00</t>
        </is>
      </c>
      <c r="AJ2143" s="33" t="n">
        <v>1158.263516467555</v>
      </c>
      <c r="AK2143" s="34">
        <f>DATE(LEFT(AI2143,4),MID(AI2143,6,2),MID(AI2143,9,2))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2027-01-06 03:00:00+01:00</t>
        </is>
      </c>
      <c r="AJ2144" s="33" t="n">
        <v>1169.683945632517</v>
      </c>
      <c r="AK2144" s="34">
        <f>DATE(LEFT(AI2144,4),MID(AI2144,6,2),MID(AI2144,9,2))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2027-01-06 04:00:00+01:00</t>
        </is>
      </c>
      <c r="AJ2145" s="33" t="n">
        <v>1266.152193029353</v>
      </c>
      <c r="AK2145" s="34">
        <f>DATE(LEFT(AI2145,4),MID(AI2145,6,2),MID(AI2145,9,2))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2027-01-06 05:00:00+01:00</t>
        </is>
      </c>
      <c r="AJ2146" s="33" t="n">
        <v>1490.401361024534</v>
      </c>
      <c r="AK2146" s="34">
        <f>DATE(LEFT(AI2146,4),MID(AI2146,6,2),MID(AI2146,9,2))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2027-01-06 06:00:00+01:00</t>
        </is>
      </c>
      <c r="AJ2147" s="33" t="n">
        <v>1761.347051855526</v>
      </c>
      <c r="AK2147" s="34">
        <f>DATE(LEFT(AI2147,4),MID(AI2147,6,2),MID(AI2147,9,2))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2027-01-06 07:00:00+01:00</t>
        </is>
      </c>
      <c r="AJ2148" s="33" t="n">
        <v>2024.424418641796</v>
      </c>
      <c r="AK2148" s="34">
        <f>DATE(LEFT(AI2148,4),MID(AI2148,6,2),MID(AI2148,9,2))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2027-01-06 08:00:00+01:00</t>
        </is>
      </c>
      <c r="AJ2149" s="33" t="n">
        <v>2136.083194087949</v>
      </c>
      <c r="AK2149" s="34">
        <f>DATE(LEFT(AI2149,4),MID(AI2149,6,2),MID(AI2149,9,2))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2027-01-06 09:00:00+01:00</t>
        </is>
      </c>
      <c r="AJ2150" s="33" t="n">
        <v>2165.49320975227</v>
      </c>
      <c r="AK2150" s="34">
        <f>DATE(LEFT(AI2150,4),MID(AI2150,6,2),MID(AI2150,9,2))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2027-01-06 10:00:00+01:00</t>
        </is>
      </c>
      <c r="AJ2151" s="33" t="n">
        <v>2140.816889249937</v>
      </c>
      <c r="AK2151" s="34">
        <f>DATE(LEFT(AI2151,4),MID(AI2151,6,2),MID(AI2151,9,2))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2027-01-06 11:00:00+01:00</t>
        </is>
      </c>
      <c r="AJ2152" s="33" t="n">
        <v>2116.176871507734</v>
      </c>
      <c r="AK2152" s="34">
        <f>DATE(LEFT(AI2152,4),MID(AI2152,6,2),MID(AI2152,9,2))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2027-01-06 12:00:00+01:00</t>
        </is>
      </c>
      <c r="AJ2153" s="33" t="n">
        <v>2073.092271287157</v>
      </c>
      <c r="AK2153" s="34">
        <f>DATE(LEFT(AI2153,4),MID(AI2153,6,2),MID(AI2153,9,2))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2027-01-06 13:00:00+01:00</t>
        </is>
      </c>
      <c r="AJ2154" s="33" t="n">
        <v>2011.410036960894</v>
      </c>
      <c r="AK2154" s="34">
        <f>DATE(LEFT(AI2154,4),MID(AI2154,6,2),MID(AI2154,9,2))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2027-01-06 14:00:00+01:00</t>
        </is>
      </c>
      <c r="AJ2155" s="33" t="n">
        <v>1983.429887042602</v>
      </c>
      <c r="AK2155" s="34">
        <f>DATE(LEFT(AI2155,4),MID(AI2155,6,2),MID(AI2155,9,2))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2027-01-06 15:00:00+01:00</t>
        </is>
      </c>
      <c r="AJ2156" s="33" t="n">
        <v>2145.619345006136</v>
      </c>
      <c r="AK2156" s="34">
        <f>DATE(LEFT(AI2156,4),MID(AI2156,6,2),MID(AI2156,9,2))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2027-01-06 16:00:00+01:00</t>
        </is>
      </c>
      <c r="AJ2157" s="33" t="n">
        <v>2390.395830760974</v>
      </c>
      <c r="AK2157" s="34">
        <f>DATE(LEFT(AI2157,4),MID(AI2157,6,2),MID(AI2157,9,2))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2027-01-06 17:00:00+01:00</t>
        </is>
      </c>
      <c r="AJ2158" s="33" t="n">
        <v>2600.194268049449</v>
      </c>
      <c r="AK2158" s="34">
        <f>DATE(LEFT(AI2158,4),MID(AI2158,6,2),MID(AI2158,9,2))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2027-01-06 18:00:00+01:00</t>
        </is>
      </c>
      <c r="AJ2159" s="33" t="n">
        <v>2615.767815142885</v>
      </c>
      <c r="AK2159" s="34">
        <f>DATE(LEFT(AI2159,4),MID(AI2159,6,2),MID(AI2159,9,2))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2027-01-06 19:00:00+01:00</t>
        </is>
      </c>
      <c r="AJ2160" s="33" t="n">
        <v>2499.780680720232</v>
      </c>
      <c r="AK2160" s="34">
        <f>DATE(LEFT(AI2160,4),MID(AI2160,6,2),MID(AI2160,9,2))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2027-01-06 20:00:00+01:00</t>
        </is>
      </c>
      <c r="AJ2161" s="33" t="n">
        <v>2302.389401156913</v>
      </c>
      <c r="AK2161" s="34">
        <f>DATE(LEFT(AI2161,4),MID(AI2161,6,2),MID(AI2161,9,2))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2027-01-06 21:00:00+01:00</t>
        </is>
      </c>
      <c r="AJ2162" s="33" t="n">
        <v>2017.151469376604</v>
      </c>
      <c r="AK2162" s="34">
        <f>DATE(LEFT(AI2162,4),MID(AI2162,6,2),MID(AI2162,9,2))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2027-01-06 22:00:00+01:00</t>
        </is>
      </c>
      <c r="AJ2163" s="33" t="n">
        <v>1752.781340154273</v>
      </c>
      <c r="AK2163" s="34">
        <f>DATE(LEFT(AI2163,4),MID(AI2163,6,2),MID(AI2163,9,2))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2027-01-06 23:00:00+01:00</t>
        </is>
      </c>
      <c r="AJ2164" s="33" t="n">
        <v>1512.961024156831</v>
      </c>
      <c r="AK2164" s="34">
        <f>DATE(LEFT(AI2164,4),MID(AI2164,6,2),MID(AI2164,9,2))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2027-01-07 00:00:00+01:00</t>
        </is>
      </c>
      <c r="AJ2165" s="33" t="n">
        <v>1353.087735267729</v>
      </c>
      <c r="AK2165" s="34">
        <f>DATE(LEFT(AI2165,4),MID(AI2165,6,2),MID(AI2165,9,2))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2027-01-07 01:00:00+01:00</t>
        </is>
      </c>
      <c r="AJ2166" s="33" t="n">
        <v>1241.090795114998</v>
      </c>
      <c r="AK2166" s="34">
        <f>DATE(LEFT(AI2166,4),MID(AI2166,6,2),MID(AI2166,9,2))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2027-01-07 02:00:00+01:00</t>
        </is>
      </c>
      <c r="AJ2167" s="33" t="n">
        <v>1199.648800277885</v>
      </c>
      <c r="AK2167" s="34">
        <f>DATE(LEFT(AI2167,4),MID(AI2167,6,2),MID(AI2167,9,2))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2027-01-07 03:00:00+01:00</t>
        </is>
      </c>
      <c r="AJ2168" s="33" t="n">
        <v>1198.577395838578</v>
      </c>
      <c r="AK2168" s="34">
        <f>DATE(LEFT(AI2168,4),MID(AI2168,6,2),MID(AI2168,9,2))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2027-01-07 04:00:00+01:00</t>
        </is>
      </c>
      <c r="AJ2169" s="33" t="n">
        <v>1285.61970637224</v>
      </c>
      <c r="AK2169" s="34">
        <f>DATE(LEFT(AI2169,4),MID(AI2169,6,2),MID(AI2169,9,2))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2027-01-07 05:00:00+01:00</t>
        </is>
      </c>
      <c r="AJ2170" s="33" t="n">
        <v>1525.924267491555</v>
      </c>
      <c r="AK2170" s="34">
        <f>DATE(LEFT(AI2170,4),MID(AI2170,6,2),MID(AI2170,9,2))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2027-01-07 06:00:00+01:00</t>
        </is>
      </c>
      <c r="AJ2171" s="33" t="n">
        <v>1803.953401521757</v>
      </c>
      <c r="AK2171" s="34">
        <f>DATE(LEFT(AI2171,4),MID(AI2171,6,2),MID(AI2171,9,2))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2027-01-07 07:00:00+01:00</t>
        </is>
      </c>
      <c r="AJ2172" s="33" t="n">
        <v>2058.118036803973</v>
      </c>
      <c r="AK2172" s="34">
        <f>DATE(LEFT(AI2172,4),MID(AI2172,6,2),MID(AI2172,9,2))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2027-01-07 08:00:00+01:00</t>
        </is>
      </c>
      <c r="AJ2173" s="33" t="n">
        <v>2155.432008801356</v>
      </c>
      <c r="AK2173" s="34">
        <f>DATE(LEFT(AI2173,4),MID(AI2173,6,2),MID(AI2173,9,2))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2027-01-07 09:00:00+01:00</t>
        </is>
      </c>
      <c r="AJ2174" s="33" t="n">
        <v>2167.114320820333</v>
      </c>
      <c r="AK2174" s="34">
        <f>DATE(LEFT(AI2174,4),MID(AI2174,6,2),MID(AI2174,9,2))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2027-01-07 10:00:00+01:00</t>
        </is>
      </c>
      <c r="AJ2175" s="33" t="n">
        <v>2110.216664295901</v>
      </c>
      <c r="AK2175" s="34">
        <f>DATE(LEFT(AI2175,4),MID(AI2175,6,2),MID(AI2175,9,2))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2027-01-07 11:00:00+01:00</t>
        </is>
      </c>
      <c r="AJ2176" s="33" t="n">
        <v>2041.008200369087</v>
      </c>
      <c r="AK2176" s="34">
        <f>DATE(LEFT(AI2176,4),MID(AI2176,6,2),MID(AI2176,9,2))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2027-01-07 12:00:00+01:00</t>
        </is>
      </c>
      <c r="AJ2177" s="33" t="n">
        <v>1979.598578066639</v>
      </c>
      <c r="AK2177" s="34">
        <f>DATE(LEFT(AI2177,4),MID(AI2177,6,2),MID(AI2177,9,2))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2027-01-07 13:00:00+01:00</t>
        </is>
      </c>
      <c r="AJ2178" s="33" t="n">
        <v>1935.191333407904</v>
      </c>
      <c r="AK2178" s="34">
        <f>DATE(LEFT(AI2178,4),MID(AI2178,6,2),MID(AI2178,9,2))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2027-01-07 14:00:00+01:00</t>
        </is>
      </c>
      <c r="AJ2179" s="33" t="n">
        <v>1954.425983397984</v>
      </c>
      <c r="AK2179" s="34">
        <f>DATE(LEFT(AI2179,4),MID(AI2179,6,2),MID(AI2179,9,2))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2027-01-07 15:00:00+01:00</t>
        </is>
      </c>
      <c r="AJ2180" s="33" t="n">
        <v>2162.974807166921</v>
      </c>
      <c r="AK2180" s="34">
        <f>DATE(LEFT(AI2180,4),MID(AI2180,6,2),MID(AI2180,9,2))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2027-01-07 16:00:00+01:00</t>
        </is>
      </c>
      <c r="AJ2181" s="33" t="n">
        <v>2429.893195351883</v>
      </c>
      <c r="AK2181" s="34">
        <f>DATE(LEFT(AI2181,4),MID(AI2181,6,2),MID(AI2181,9,2))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2027-01-07 17:00:00+01:00</t>
        </is>
      </c>
      <c r="AJ2182" s="33" t="n">
        <v>2631.661769745297</v>
      </c>
      <c r="AK2182" s="34">
        <f>DATE(LEFT(AI2182,4),MID(AI2182,6,2),MID(AI2182,9,2))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2027-01-07 18:00:00+01:00</t>
        </is>
      </c>
      <c r="AJ2183" s="33" t="n">
        <v>2633.330077803737</v>
      </c>
      <c r="AK2183" s="34">
        <f>DATE(LEFT(AI2183,4),MID(AI2183,6,2),MID(AI2183,9,2))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2027-01-07 19:00:00+01:00</t>
        </is>
      </c>
      <c r="AJ2184" s="33" t="n">
        <v>2506.984710593469</v>
      </c>
      <c r="AK2184" s="34">
        <f>DATE(LEFT(AI2184,4),MID(AI2184,6,2),MID(AI2184,9,2))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2027-01-07 20:00:00+01:00</t>
        </is>
      </c>
      <c r="AJ2185" s="33" t="n">
        <v>2288.65427257158</v>
      </c>
      <c r="AK2185" s="34">
        <f>DATE(LEFT(AI2185,4),MID(AI2185,6,2),MID(AI2185,9,2))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2027-01-07 21:00:00+01:00</t>
        </is>
      </c>
      <c r="AJ2186" s="33" t="n">
        <v>1979.46412758932</v>
      </c>
      <c r="AK2186" s="34">
        <f>DATE(LEFT(AI2186,4),MID(AI2186,6,2),MID(AI2186,9,2))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2027-01-07 22:00:00+01:00</t>
        </is>
      </c>
      <c r="AJ2187" s="33" t="n">
        <v>1672.499330533895</v>
      </c>
      <c r="AK2187" s="34">
        <f>DATE(LEFT(AI2187,4),MID(AI2187,6,2),MID(AI2187,9,2))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2027-01-07 23:00:00+01:00</t>
        </is>
      </c>
      <c r="AJ2188" s="33" t="n">
        <v>1414.014110729748</v>
      </c>
      <c r="AK2188" s="34">
        <f>DATE(LEFT(AI2188,4),MID(AI2188,6,2),MID(AI2188,9,2))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2027-01-08 00:00:00+01:00</t>
        </is>
      </c>
      <c r="AJ2189" s="33" t="n">
        <v>1223.210275776805</v>
      </c>
      <c r="AK2189" s="34">
        <f>DATE(LEFT(AI2189,4),MID(AI2189,6,2),MID(AI2189,9,2))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2027-01-08 01:00:00+01:00</t>
        </is>
      </c>
      <c r="AJ2190" s="33" t="n">
        <v>1126.283257999336</v>
      </c>
      <c r="AK2190" s="34">
        <f>DATE(LEFT(AI2190,4),MID(AI2190,6,2),MID(AI2190,9,2))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2027-01-08 02:00:00+01:00</t>
        </is>
      </c>
      <c r="AJ2191" s="33" t="n">
        <v>1091.970734151907</v>
      </c>
      <c r="AK2191" s="34">
        <f>DATE(LEFT(AI2191,4),MID(AI2191,6,2),MID(AI2191,9,2))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2027-01-08 03:00:00+01:00</t>
        </is>
      </c>
      <c r="AJ2192" s="33" t="n">
        <v>1101.62790407904</v>
      </c>
      <c r="AK2192" s="34">
        <f>DATE(LEFT(AI2192,4),MID(AI2192,6,2),MID(AI2192,9,2))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2027-01-08 04:00:00+01:00</t>
        </is>
      </c>
      <c r="AJ2193" s="33" t="n">
        <v>1196.548446617618</v>
      </c>
      <c r="AK2193" s="34">
        <f>DATE(LEFT(AI2193,4),MID(AI2193,6,2),MID(AI2193,9,2))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2027-01-08 05:00:00+01:00</t>
        </is>
      </c>
      <c r="AJ2194" s="33" t="n">
        <v>1429.764054223172</v>
      </c>
      <c r="AK2194" s="34">
        <f>DATE(LEFT(AI2194,4),MID(AI2194,6,2),MID(AI2194,9,2))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2027-01-08 06:00:00+01:00</t>
        </is>
      </c>
      <c r="AJ2195" s="33" t="n">
        <v>1732.298979364029</v>
      </c>
      <c r="AK2195" s="34">
        <f>DATE(LEFT(AI2195,4),MID(AI2195,6,2),MID(AI2195,9,2))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2027-01-08 07:00:00+01:00</t>
        </is>
      </c>
      <c r="AJ2196" s="33" t="n">
        <v>2024.231827395256</v>
      </c>
      <c r="AK2196" s="34">
        <f>DATE(LEFT(AI2196,4),MID(AI2196,6,2),MID(AI2196,9,2))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2027-01-08 08:00:00+01:00</t>
        </is>
      </c>
      <c r="AJ2197" s="33" t="n">
        <v>2173.337959811025</v>
      </c>
      <c r="AK2197" s="34">
        <f>DATE(LEFT(AI2197,4),MID(AI2197,6,2),MID(AI2197,9,2))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2027-01-08 09:00:00+01:00</t>
        </is>
      </c>
      <c r="AJ2198" s="33" t="n">
        <v>2223.105664428535</v>
      </c>
      <c r="AK2198" s="34">
        <f>DATE(LEFT(AI2198,4),MID(AI2198,6,2),MID(AI2198,9,2))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2027-01-08 10:00:00+01:00</t>
        </is>
      </c>
      <c r="AJ2199" s="33" t="n">
        <v>2198.711991797603</v>
      </c>
      <c r="AK2199" s="34">
        <f>DATE(LEFT(AI2199,4),MID(AI2199,6,2),MID(AI2199,9,2))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2027-01-08 11:00:00+01:00</t>
        </is>
      </c>
      <c r="AJ2200" s="33" t="n">
        <v>2146.320680046067</v>
      </c>
      <c r="AK2200" s="34">
        <f>DATE(LEFT(AI2200,4),MID(AI2200,6,2),MID(AI2200,9,2))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2027-01-08 12:00:00+01:00</t>
        </is>
      </c>
      <c r="AJ2201" s="33" t="n">
        <v>2091.011258250114</v>
      </c>
      <c r="AK2201" s="34">
        <f>DATE(LEFT(AI2201,4),MID(AI2201,6,2),MID(AI2201,9,2))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2027-01-08 13:00:00+01:00</t>
        </is>
      </c>
      <c r="AJ2202" s="33" t="n">
        <v>2039.6219378475</v>
      </c>
      <c r="AK2202" s="34">
        <f>DATE(LEFT(AI2202,4),MID(AI2202,6,2),MID(AI2202,9,2))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2027-01-08 14:00:00+01:00</t>
        </is>
      </c>
      <c r="AJ2203" s="33" t="n">
        <v>2052.584844214676</v>
      </c>
      <c r="AK2203" s="34">
        <f>DATE(LEFT(AI2203,4),MID(AI2203,6,2),MID(AI2203,9,2))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2027-01-08 15:00:00+01:00</t>
        </is>
      </c>
      <c r="AJ2204" s="33" t="n">
        <v>2238.02124703645</v>
      </c>
      <c r="AK2204" s="34">
        <f>DATE(LEFT(AI2204,4),MID(AI2204,6,2),MID(AI2204,9,2))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2027-01-08 16:00:00+01:00</t>
        </is>
      </c>
      <c r="AJ2205" s="33" t="n">
        <v>2494.554208363816</v>
      </c>
      <c r="AK2205" s="34">
        <f>DATE(LEFT(AI2205,4),MID(AI2205,6,2),MID(AI2205,9,2))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2027-01-08 17:00:00+01:00</t>
        </is>
      </c>
      <c r="AJ2206" s="33" t="n">
        <v>2692.003272069269</v>
      </c>
      <c r="AK2206" s="34">
        <f>DATE(LEFT(AI2206,4),MID(AI2206,6,2),MID(AI2206,9,2))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2027-01-08 18:00:00+01:00</t>
        </is>
      </c>
      <c r="AJ2207" s="33" t="n">
        <v>2687.631943693576</v>
      </c>
      <c r="AK2207" s="34">
        <f>DATE(LEFT(AI2207,4),MID(AI2207,6,2),MID(AI2207,9,2))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2027-01-08 19:00:00+01:00</t>
        </is>
      </c>
      <c r="AJ2208" s="33" t="n">
        <v>2522.528987251402</v>
      </c>
      <c r="AK2208" s="34">
        <f>DATE(LEFT(AI2208,4),MID(AI2208,6,2),MID(AI2208,9,2))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2027-01-08 20:00:00+01:00</t>
        </is>
      </c>
      <c r="AJ2209" s="33" t="n">
        <v>2267.092315297536</v>
      </c>
      <c r="AK2209" s="34">
        <f>DATE(LEFT(AI2209,4),MID(AI2209,6,2),MID(AI2209,9,2))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2027-01-08 21:00:00+01:00</t>
        </is>
      </c>
      <c r="AJ2210" s="33" t="n">
        <v>1916.998211242451</v>
      </c>
      <c r="AK2210" s="34">
        <f>DATE(LEFT(AI2210,4),MID(AI2210,6,2),MID(AI2210,9,2))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2027-01-08 22:00:00+01:00</t>
        </is>
      </c>
      <c r="AJ2211" s="33" t="n">
        <v>1567.973321055402</v>
      </c>
      <c r="AK2211" s="34">
        <f>DATE(LEFT(AI2211,4),MID(AI2211,6,2),MID(AI2211,9,2))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2027-01-08 23:00:00+01:00</t>
        </is>
      </c>
      <c r="AJ2212" s="33" t="n">
        <v>1295.287618300964</v>
      </c>
      <c r="AK2212" s="34">
        <f>DATE(LEFT(AI2212,4),MID(AI2212,6,2),MID(AI2212,9,2))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2027-01-09 00:00:00+01:00</t>
        </is>
      </c>
      <c r="AJ2213" s="33" t="n">
        <v>973.0854837380226</v>
      </c>
      <c r="AK2213" s="34">
        <f>DATE(LEFT(AI2213,4),MID(AI2213,6,2),MID(AI2213,9,2))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2027-01-09 01:00:00+01:00</t>
        </is>
      </c>
      <c r="AJ2214" s="33" t="n">
        <v>914.103652654108</v>
      </c>
      <c r="AK2214" s="34">
        <f>DATE(LEFT(AI2214,4),MID(AI2214,6,2),MID(AI2214,9,2))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2027-01-09 02:00:00+01:00</t>
        </is>
      </c>
      <c r="AJ2215" s="33" t="n">
        <v>888.9514748599939</v>
      </c>
      <c r="AK2215" s="34">
        <f>DATE(LEFT(AI2215,4),MID(AI2215,6,2),MID(AI2215,9,2))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2027-01-09 03:00:00+01:00</t>
        </is>
      </c>
      <c r="AJ2216" s="33" t="n">
        <v>908.1028103324852</v>
      </c>
      <c r="AK2216" s="34">
        <f>DATE(LEFT(AI2216,4),MID(AI2216,6,2),MID(AI2216,9,2))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2027-01-09 04:00:00+01:00</t>
        </is>
      </c>
      <c r="AJ2217" s="33" t="n">
        <v>971.6244405092016</v>
      </c>
      <c r="AK2217" s="34">
        <f>DATE(LEFT(AI2217,4),MID(AI2217,6,2),MID(AI2217,9,2))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2027-01-09 05:00:00+01:00</t>
        </is>
      </c>
      <c r="AJ2218" s="33" t="n">
        <v>1160.818520503233</v>
      </c>
      <c r="AK2218" s="34">
        <f>DATE(LEFT(AI2218,4),MID(AI2218,6,2),MID(AI2218,9,2))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2027-01-09 06:00:00+01:00</t>
        </is>
      </c>
      <c r="AJ2219" s="33" t="n">
        <v>1402.773223013409</v>
      </c>
      <c r="AK2219" s="34">
        <f>DATE(LEFT(AI2219,4),MID(AI2219,6,2),MID(AI2219,9,2))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2027-01-09 07:00:00+01:00</t>
        </is>
      </c>
      <c r="AJ2220" s="33" t="n">
        <v>1638.130843650341</v>
      </c>
      <c r="AK2220" s="34">
        <f>DATE(LEFT(AI2220,4),MID(AI2220,6,2),MID(AI2220,9,2))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2027-01-09 08:00:00+01:00</t>
        </is>
      </c>
      <c r="AJ2221" s="33" t="n">
        <v>1774.893955734731</v>
      </c>
      <c r="AK2221" s="34">
        <f>DATE(LEFT(AI2221,4),MID(AI2221,6,2),MID(AI2221,9,2))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2027-01-09 09:00:00+01:00</t>
        </is>
      </c>
      <c r="AJ2222" s="33" t="n">
        <v>1838.089311513536</v>
      </c>
      <c r="AK2222" s="34">
        <f>DATE(LEFT(AI2222,4),MID(AI2222,6,2),MID(AI2222,9,2))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2027-01-09 10:00:00+01:00</t>
        </is>
      </c>
      <c r="AJ2223" s="33" t="n">
        <v>1850.94772417655</v>
      </c>
      <c r="AK2223" s="34">
        <f>DATE(LEFT(AI2223,4),MID(AI2223,6,2),MID(AI2223,9,2))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2027-01-09 11:00:00+01:00</t>
        </is>
      </c>
      <c r="AJ2224" s="33" t="n">
        <v>1827.314694833242</v>
      </c>
      <c r="AK2224" s="34">
        <f>DATE(LEFT(AI2224,4),MID(AI2224,6,2),MID(AI2224,9,2))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2027-01-09 12:00:00+01:00</t>
        </is>
      </c>
      <c r="AJ2225" s="33" t="n">
        <v>1788.790231111754</v>
      </c>
      <c r="AK2225" s="34">
        <f>DATE(LEFT(AI2225,4),MID(AI2225,6,2),MID(AI2225,9,2))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2027-01-09 13:00:00+01:00</t>
        </is>
      </c>
      <c r="AJ2226" s="33" t="n">
        <v>1743.130471596277</v>
      </c>
      <c r="AK2226" s="34">
        <f>DATE(LEFT(AI2226,4),MID(AI2226,6,2),MID(AI2226,9,2))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2027-01-09 14:00:00+01:00</t>
        </is>
      </c>
      <c r="AJ2227" s="33" t="n">
        <v>1741.589613072561</v>
      </c>
      <c r="AK2227" s="34">
        <f>DATE(LEFT(AI2227,4),MID(AI2227,6,2),MID(AI2227,9,2))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2027-01-09 15:00:00+01:00</t>
        </is>
      </c>
      <c r="AJ2228" s="33" t="n">
        <v>1902.733346583568</v>
      </c>
      <c r="AK2228" s="34">
        <f>DATE(LEFT(AI2228,4),MID(AI2228,6,2),MID(AI2228,9,2))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2027-01-09 16:00:00+01:00</t>
        </is>
      </c>
      <c r="AJ2229" s="33" t="n">
        <v>2129.787932744514</v>
      </c>
      <c r="AK2229" s="34">
        <f>DATE(LEFT(AI2229,4),MID(AI2229,6,2),MID(AI2229,9,2))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2027-01-09 17:00:00+01:00</t>
        </is>
      </c>
      <c r="AJ2230" s="33" t="n">
        <v>2299.562797784303</v>
      </c>
      <c r="AK2230" s="34">
        <f>DATE(LEFT(AI2230,4),MID(AI2230,6,2),MID(AI2230,9,2))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2027-01-09 18:00:00+01:00</t>
        </is>
      </c>
      <c r="AJ2231" s="33" t="n">
        <v>2279.751164093793</v>
      </c>
      <c r="AK2231" s="34">
        <f>DATE(LEFT(AI2231,4),MID(AI2231,6,2),MID(AI2231,9,2))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2027-01-09 19:00:00+01:00</t>
        </is>
      </c>
      <c r="AJ2232" s="33" t="n">
        <v>2122.138458452798</v>
      </c>
      <c r="AK2232" s="34">
        <f>DATE(LEFT(AI2232,4),MID(AI2232,6,2),MID(AI2232,9,2))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2027-01-09 20:00:00+01:00</t>
        </is>
      </c>
      <c r="AJ2233" s="33" t="n">
        <v>1908.443497711589</v>
      </c>
      <c r="AK2233" s="34">
        <f>DATE(LEFT(AI2233,4),MID(AI2233,6,2),MID(AI2233,9,2))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2027-01-09 21:00:00+01:00</t>
        </is>
      </c>
      <c r="AJ2234" s="33" t="n">
        <v>1654.568761268397</v>
      </c>
      <c r="AK2234" s="34">
        <f>DATE(LEFT(AI2234,4),MID(AI2234,6,2),MID(AI2234,9,2))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2027-01-09 22:00:00+01:00</t>
        </is>
      </c>
      <c r="AJ2235" s="33" t="n">
        <v>1420.046343777669</v>
      </c>
      <c r="AK2235" s="34">
        <f>DATE(LEFT(AI2235,4),MID(AI2235,6,2),MID(AI2235,9,2))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2027-01-09 23:00:00+01:00</t>
        </is>
      </c>
      <c r="AJ2236" s="33" t="n">
        <v>1206.449673352517</v>
      </c>
      <c r="AK2236" s="34">
        <f>DATE(LEFT(AI2236,4),MID(AI2236,6,2),MID(AI2236,9,2))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2027-01-10 00:00:00+01:00</t>
        </is>
      </c>
      <c r="AJ2237" s="33" t="n">
        <v>1018.230134537814</v>
      </c>
      <c r="AK2237" s="34">
        <f>DATE(LEFT(AI2237,4),MID(AI2237,6,2),MID(AI2237,9,2))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2027-01-10 01:00:00+01:00</t>
        </is>
      </c>
      <c r="AJ2238" s="33" t="n">
        <v>919.7554860569984</v>
      </c>
      <c r="AK2238" s="34">
        <f>DATE(LEFT(AI2238,4),MID(AI2238,6,2),MID(AI2238,9,2))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2027-01-10 02:00:00+01:00</t>
        </is>
      </c>
      <c r="AJ2239" s="33" t="n">
        <v>882.7786806540851</v>
      </c>
      <c r="AK2239" s="34">
        <f>DATE(LEFT(AI2239,4),MID(AI2239,6,2),MID(AI2239,9,2))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2027-01-10 03:00:00+01:00</t>
        </is>
      </c>
      <c r="AJ2240" s="33" t="n">
        <v>889.279663710779</v>
      </c>
      <c r="AK2240" s="34">
        <f>DATE(LEFT(AI2240,4),MID(AI2240,6,2),MID(AI2240,9,2))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2027-01-10 04:00:00+01:00</t>
        </is>
      </c>
      <c r="AJ2241" s="33" t="n">
        <v>955.4175371834068</v>
      </c>
      <c r="AK2241" s="34">
        <f>DATE(LEFT(AI2241,4),MID(AI2241,6,2),MID(AI2241,9,2))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2027-01-10 05:00:00+01:00</t>
        </is>
      </c>
      <c r="AJ2242" s="33" t="n">
        <v>1131.930051156804</v>
      </c>
      <c r="AK2242" s="34">
        <f>DATE(LEFT(AI2242,4),MID(AI2242,6,2),MID(AI2242,9,2))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2027-01-10 06:00:00+01:00</t>
        </is>
      </c>
      <c r="AJ2243" s="33" t="n">
        <v>1365.885832455321</v>
      </c>
      <c r="AK2243" s="34">
        <f>DATE(LEFT(AI2243,4),MID(AI2243,6,2),MID(AI2243,9,2))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2027-01-10 07:00:00+01:00</t>
        </is>
      </c>
      <c r="AJ2244" s="33" t="n">
        <v>1612.757704184772</v>
      </c>
      <c r="AK2244" s="34">
        <f>DATE(LEFT(AI2244,4),MID(AI2244,6,2),MID(AI2244,9,2))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2027-01-10 08:00:00+01:00</t>
        </is>
      </c>
      <c r="AJ2245" s="33" t="n">
        <v>1757.343526586291</v>
      </c>
      <c r="AK2245" s="34">
        <f>DATE(LEFT(AI2245,4),MID(AI2245,6,2),MID(AI2245,9,2))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2027-01-10 09:00:00+01:00</t>
        </is>
      </c>
      <c r="AJ2246" s="33" t="n">
        <v>1831.852440532057</v>
      </c>
      <c r="AK2246" s="34">
        <f>DATE(LEFT(AI2246,4),MID(AI2246,6,2),MID(AI2246,9,2))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2027-01-10 10:00:00+01:00</t>
        </is>
      </c>
      <c r="AJ2247" s="33" t="n">
        <v>1841.433786306021</v>
      </c>
      <c r="AK2247" s="34">
        <f>DATE(LEFT(AI2247,4),MID(AI2247,6,2),MID(AI2247,9,2))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2027-01-10 11:00:00+01:00</t>
        </is>
      </c>
      <c r="AJ2248" s="33" t="n">
        <v>1819.035453339004</v>
      </c>
      <c r="AK2248" s="34">
        <f>DATE(LEFT(AI2248,4),MID(AI2248,6,2),MID(AI2248,9,2))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2027-01-10 12:00:00+01:00</t>
        </is>
      </c>
      <c r="AJ2249" s="33" t="n">
        <v>1766.495121881688</v>
      </c>
      <c r="AK2249" s="34">
        <f>DATE(LEFT(AI2249,4),MID(AI2249,6,2),MID(AI2249,9,2))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2027-01-10 13:00:00+01:00</t>
        </is>
      </c>
      <c r="AJ2250" s="33" t="n">
        <v>1702.144596248911</v>
      </c>
      <c r="AK2250" s="34">
        <f>DATE(LEFT(AI2250,4),MID(AI2250,6,2),MID(AI2250,9,2))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2027-01-10 14:00:00+01:00</t>
        </is>
      </c>
      <c r="AJ2251" s="33" t="n">
        <v>1676.338992303849</v>
      </c>
      <c r="AK2251" s="34">
        <f>DATE(LEFT(AI2251,4),MID(AI2251,6,2),MID(AI2251,9,2))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2027-01-10 15:00:00+01:00</t>
        </is>
      </c>
      <c r="AJ2252" s="33" t="n">
        <v>1802.523964884023</v>
      </c>
      <c r="AK2252" s="34">
        <f>DATE(LEFT(AI2252,4),MID(AI2252,6,2),MID(AI2252,9,2))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2027-01-10 16:00:00+01:00</t>
        </is>
      </c>
      <c r="AJ2253" s="33" t="n">
        <v>2005.69913356554</v>
      </c>
      <c r="AK2253" s="34">
        <f>DATE(LEFT(AI2253,4),MID(AI2253,6,2),MID(AI2253,9,2))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2027-01-10 17:00:00+01:00</t>
        </is>
      </c>
      <c r="AJ2254" s="33" t="n">
        <v>2154.117188965029</v>
      </c>
      <c r="AK2254" s="34">
        <f>DATE(LEFT(AI2254,4),MID(AI2254,6,2),MID(AI2254,9,2))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2027-01-10 18:00:00+01:00</t>
        </is>
      </c>
      <c r="AJ2255" s="33" t="n">
        <v>2126.441695388076</v>
      </c>
      <c r="AK2255" s="34">
        <f>DATE(LEFT(AI2255,4),MID(AI2255,6,2),MID(AI2255,9,2))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2027-01-10 19:00:00+01:00</t>
        </is>
      </c>
      <c r="AJ2256" s="33" t="n">
        <v>1980.189545087038</v>
      </c>
      <c r="AK2256" s="34">
        <f>DATE(LEFT(AI2256,4),MID(AI2256,6,2),MID(AI2256,9,2))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2027-01-10 20:00:00+01:00</t>
        </is>
      </c>
      <c r="AJ2257" s="33" t="n">
        <v>1786.967228687895</v>
      </c>
      <c r="AK2257" s="34">
        <f>DATE(LEFT(AI2257,4),MID(AI2257,6,2),MID(AI2257,9,2))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2027-01-10 21:00:00+01:00</t>
        </is>
      </c>
      <c r="AJ2258" s="33" t="n">
        <v>1545.775826749342</v>
      </c>
      <c r="AK2258" s="34">
        <f>DATE(LEFT(AI2258,4),MID(AI2258,6,2),MID(AI2258,9,2))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2027-01-10 22:00:00+01:00</t>
        </is>
      </c>
      <c r="AJ2259" s="33" t="n">
        <v>1313.68896779725</v>
      </c>
      <c r="AK2259" s="34">
        <f>DATE(LEFT(AI2259,4),MID(AI2259,6,2),MID(AI2259,9,2))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2027-01-10 23:00:00+01:00</t>
        </is>
      </c>
      <c r="AJ2260" s="33" t="n">
        <v>1110.986603137143</v>
      </c>
      <c r="AK2260" s="34">
        <f>DATE(LEFT(AI2260,4),MID(AI2260,6,2),MID(AI2260,9,2))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2027-01-11 00:00:00+01:00</t>
        </is>
      </c>
      <c r="AJ2261" s="33" t="n">
        <v>1174.227450153926</v>
      </c>
      <c r="AK2261" s="34">
        <f>DATE(LEFT(AI2261,4),MID(AI2261,6,2),MID(AI2261,9,2))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2027-01-11 01:00:00+01:00</t>
        </is>
      </c>
      <c r="AJ2262" s="33" t="n">
        <v>1064.217938015953</v>
      </c>
      <c r="AK2262" s="34">
        <f>DATE(LEFT(AI2262,4),MID(AI2262,6,2),MID(AI2262,9,2))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2027-01-11 02:00:00+01:00</t>
        </is>
      </c>
      <c r="AJ2263" s="33" t="n">
        <v>1027.218114496383</v>
      </c>
      <c r="AK2263" s="34">
        <f>DATE(LEFT(AI2263,4),MID(AI2263,6,2),MID(AI2263,9,2))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2027-01-11 03:00:00+01:00</t>
        </is>
      </c>
      <c r="AJ2264" s="33" t="n">
        <v>1044.034939410672</v>
      </c>
      <c r="AK2264" s="34">
        <f>DATE(LEFT(AI2264,4),MID(AI2264,6,2),MID(AI2264,9,2))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2027-01-11 04:00:00+01:00</t>
        </is>
      </c>
      <c r="AJ2265" s="33" t="n">
        <v>1159.511831249862</v>
      </c>
      <c r="AK2265" s="34">
        <f>DATE(LEFT(AI2265,4),MID(AI2265,6,2),MID(AI2265,9,2))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2027-01-11 05:00:00+01:00</t>
        </is>
      </c>
      <c r="AJ2266" s="33" t="n">
        <v>1397.246819584217</v>
      </c>
      <c r="AK2266" s="34">
        <f>DATE(LEFT(AI2266,4),MID(AI2266,6,2),MID(AI2266,9,2))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2027-01-11 06:00:00+01:00</t>
        </is>
      </c>
      <c r="AJ2267" s="33" t="n">
        <v>1706.261437078796</v>
      </c>
      <c r="AK2267" s="34">
        <f>DATE(LEFT(AI2267,4),MID(AI2267,6,2),MID(AI2267,9,2))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2027-01-11 07:00:00+01:00</t>
        </is>
      </c>
      <c r="AJ2268" s="33" t="n">
        <v>1988.334129152104</v>
      </c>
      <c r="AK2268" s="34">
        <f>DATE(LEFT(AI2268,4),MID(AI2268,6,2),MID(AI2268,9,2))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2027-01-11 08:00:00+01:00</t>
        </is>
      </c>
      <c r="AJ2269" s="33" t="n">
        <v>2140.795843648993</v>
      </c>
      <c r="AK2269" s="34">
        <f>DATE(LEFT(AI2269,4),MID(AI2269,6,2),MID(AI2269,9,2))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2027-01-11 09:00:00+01:00</t>
        </is>
      </c>
      <c r="AJ2270" s="33" t="n">
        <v>2177.058236440058</v>
      </c>
      <c r="AK2270" s="34">
        <f>DATE(LEFT(AI2270,4),MID(AI2270,6,2),MID(AI2270,9,2))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2027-01-11 10:00:00+01:00</t>
        </is>
      </c>
      <c r="AJ2271" s="33" t="n">
        <v>2150.204691487829</v>
      </c>
      <c r="AK2271" s="34">
        <f>DATE(LEFT(AI2271,4),MID(AI2271,6,2),MID(AI2271,9,2))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2027-01-11 11:00:00+01:00</t>
        </is>
      </c>
      <c r="AJ2272" s="33" t="n">
        <v>2093.551790717102</v>
      </c>
      <c r="AK2272" s="34">
        <f>DATE(LEFT(AI2272,4),MID(AI2272,6,2),MID(AI2272,9,2))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2027-01-11 12:00:00+01:00</t>
        </is>
      </c>
      <c r="AJ2273" s="33" t="n">
        <v>2046.767624220336</v>
      </c>
      <c r="AK2273" s="34">
        <f>DATE(LEFT(AI2273,4),MID(AI2273,6,2),MID(AI2273,9,2))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2027-01-11 13:00:00+01:00</t>
        </is>
      </c>
      <c r="AJ2274" s="33" t="n">
        <v>2006.999537910724</v>
      </c>
      <c r="AK2274" s="34">
        <f>DATE(LEFT(AI2274,4),MID(AI2274,6,2),MID(AI2274,9,2))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2027-01-11 14:00:00+01:00</t>
        </is>
      </c>
      <c r="AJ2275" s="33" t="n">
        <v>2026.870379407613</v>
      </c>
      <c r="AK2275" s="34">
        <f>DATE(LEFT(AI2275,4),MID(AI2275,6,2),MID(AI2275,9,2))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2027-01-11 15:00:00+01:00</t>
        </is>
      </c>
      <c r="AJ2276" s="33" t="n">
        <v>2213.735953393722</v>
      </c>
      <c r="AK2276" s="34">
        <f>DATE(LEFT(AI2276,4),MID(AI2276,6,2),MID(AI2276,9,2))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2027-01-11 16:00:00+01:00</t>
        </is>
      </c>
      <c r="AJ2277" s="33" t="n">
        <v>2473.12370600986</v>
      </c>
      <c r="AK2277" s="34">
        <f>DATE(LEFT(AI2277,4),MID(AI2277,6,2),MID(AI2277,9,2))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2027-01-11 17:00:00+01:00</t>
        </is>
      </c>
      <c r="AJ2278" s="33" t="n">
        <v>2664.227384901857</v>
      </c>
      <c r="AK2278" s="34">
        <f>DATE(LEFT(AI2278,4),MID(AI2278,6,2),MID(AI2278,9,2))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2027-01-11 18:00:00+01:00</t>
        </is>
      </c>
      <c r="AJ2279" s="33" t="n">
        <v>2646.573812231593</v>
      </c>
      <c r="AK2279" s="34">
        <f>DATE(LEFT(AI2279,4),MID(AI2279,6,2),MID(AI2279,9,2))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2027-01-11 19:00:00+01:00</t>
        </is>
      </c>
      <c r="AJ2280" s="33" t="n">
        <v>2482.536271027723</v>
      </c>
      <c r="AK2280" s="34">
        <f>DATE(LEFT(AI2280,4),MID(AI2280,6,2),MID(AI2280,9,2))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2027-01-11 20:00:00+01:00</t>
        </is>
      </c>
      <c r="AJ2281" s="33" t="n">
        <v>2243.591094620134</v>
      </c>
      <c r="AK2281" s="34">
        <f>DATE(LEFT(AI2281,4),MID(AI2281,6,2),MID(AI2281,9,2))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2027-01-11 21:00:00+01:00</t>
        </is>
      </c>
      <c r="AJ2282" s="33" t="n">
        <v>1938.525455085678</v>
      </c>
      <c r="AK2282" s="34">
        <f>DATE(LEFT(AI2282,4),MID(AI2282,6,2),MID(AI2282,9,2))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2027-01-11 22:00:00+01:00</t>
        </is>
      </c>
      <c r="AJ2283" s="33" t="n">
        <v>1622.539871669001</v>
      </c>
      <c r="AK2283" s="34">
        <f>DATE(LEFT(AI2283,4),MID(AI2283,6,2),MID(AI2283,9,2))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2027-01-11 23:00:00+01:00</t>
        </is>
      </c>
      <c r="AJ2284" s="33" t="n">
        <v>1359.814028494395</v>
      </c>
      <c r="AK2284" s="34">
        <f>DATE(LEFT(AI2284,4),MID(AI2284,6,2),MID(AI2284,9,2))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2027-01-12 00:00:00+01:00</t>
        </is>
      </c>
      <c r="AJ2285" s="33" t="n">
        <v>1225.739560825213</v>
      </c>
      <c r="AK2285" s="34">
        <f>DATE(LEFT(AI2285,4),MID(AI2285,6,2),MID(AI2285,9,2))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2027-01-12 01:00:00+01:00</t>
        </is>
      </c>
      <c r="AJ2286" s="33" t="n">
        <v>1114.17442101207</v>
      </c>
      <c r="AK2286" s="34">
        <f>DATE(LEFT(AI2286,4),MID(AI2286,6,2),MID(AI2286,9,2))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2027-01-12 02:00:00+01:00</t>
        </is>
      </c>
      <c r="AJ2287" s="33" t="n">
        <v>1063.70582539445</v>
      </c>
      <c r="AK2287" s="34">
        <f>DATE(LEFT(AI2287,4),MID(AI2287,6,2),MID(AI2287,9,2))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2027-01-12 03:00:00+01:00</t>
        </is>
      </c>
      <c r="AJ2288" s="33" t="n">
        <v>1078.775046912852</v>
      </c>
      <c r="AK2288" s="34">
        <f>DATE(LEFT(AI2288,4),MID(AI2288,6,2),MID(AI2288,9,2))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2027-01-12 04:00:00+01:00</t>
        </is>
      </c>
      <c r="AJ2289" s="33" t="n">
        <v>1159.443471001312</v>
      </c>
      <c r="AK2289" s="34">
        <f>DATE(LEFT(AI2289,4),MID(AI2289,6,2),MID(AI2289,9,2))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2027-01-12 05:00:00+01:00</t>
        </is>
      </c>
      <c r="AJ2290" s="33" t="n">
        <v>1388.124600361167</v>
      </c>
      <c r="AK2290" s="34">
        <f>DATE(LEFT(AI2290,4),MID(AI2290,6,2),MID(AI2290,9,2))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2027-01-12 06:00:00+01:00</t>
        </is>
      </c>
      <c r="AJ2291" s="33" t="n">
        <v>1689.203975947352</v>
      </c>
      <c r="AK2291" s="34">
        <f>DATE(LEFT(AI2291,4),MID(AI2291,6,2),MID(AI2291,9,2))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2027-01-12 07:00:00+01:00</t>
        </is>
      </c>
      <c r="AJ2292" s="33" t="n">
        <v>2018.270893355538</v>
      </c>
      <c r="AK2292" s="34">
        <f>DATE(LEFT(AI2292,4),MID(AI2292,6,2),MID(AI2292,9,2))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2027-01-12 08:00:00+01:00</t>
        </is>
      </c>
      <c r="AJ2293" s="33" t="n">
        <v>2214.510187693496</v>
      </c>
      <c r="AK2293" s="34">
        <f>DATE(LEFT(AI2293,4),MID(AI2293,6,2),MID(AI2293,9,2))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2027-01-12 09:00:00+01:00</t>
        </is>
      </c>
      <c r="AJ2294" s="33" t="n">
        <v>2224.285405257401</v>
      </c>
      <c r="AK2294" s="34">
        <f>DATE(LEFT(AI2294,4),MID(AI2294,6,2),MID(AI2294,9,2))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2027-01-12 10:00:00+01:00</t>
        </is>
      </c>
      <c r="AJ2295" s="33" t="n">
        <v>2148.601780482996</v>
      </c>
      <c r="AK2295" s="34">
        <f>DATE(LEFT(AI2295,4),MID(AI2295,6,2),MID(AI2295,9,2))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2027-01-12 11:00:00+01:00</t>
        </is>
      </c>
      <c r="AJ2296" s="33" t="n">
        <v>2015.494892924206</v>
      </c>
      <c r="AK2296" s="34">
        <f>DATE(LEFT(AI2296,4),MID(AI2296,6,2),MID(AI2296,9,2))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2027-01-12 12:00:00+01:00</t>
        </is>
      </c>
      <c r="AJ2297" s="33" t="n">
        <v>1943.244208244462</v>
      </c>
      <c r="AK2297" s="34">
        <f>DATE(LEFT(AI2297,4),MID(AI2297,6,2),MID(AI2297,9,2))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2027-01-12 13:00:00+01:00</t>
        </is>
      </c>
      <c r="AJ2298" s="33" t="n">
        <v>1905.874211522106</v>
      </c>
      <c r="AK2298" s="34">
        <f>DATE(LEFT(AI2298,4),MID(AI2298,6,2),MID(AI2298,9,2))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2027-01-12 14:00:00+01:00</t>
        </is>
      </c>
      <c r="AJ2299" s="33" t="n">
        <v>1934.402717332316</v>
      </c>
      <c r="AK2299" s="34">
        <f>DATE(LEFT(AI2299,4),MID(AI2299,6,2),MID(AI2299,9,2))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2027-01-12 15:00:00+01:00</t>
        </is>
      </c>
      <c r="AJ2300" s="33" t="n">
        <v>2159.927223929843</v>
      </c>
      <c r="AK2300" s="34">
        <f>DATE(LEFT(AI2300,4),MID(AI2300,6,2),MID(AI2300,9,2))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2027-01-12 16:00:00+01:00</t>
        </is>
      </c>
      <c r="AJ2301" s="33" t="n">
        <v>2450.678955720795</v>
      </c>
      <c r="AK2301" s="34">
        <f>DATE(LEFT(AI2301,4),MID(AI2301,6,2),MID(AI2301,9,2))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2027-01-12 17:00:00+01:00</t>
        </is>
      </c>
      <c r="AJ2302" s="33" t="n">
        <v>2695.939808263482</v>
      </c>
      <c r="AK2302" s="34">
        <f>DATE(LEFT(AI2302,4),MID(AI2302,6,2),MID(AI2302,9,2))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2027-01-12 18:00:00+01:00</t>
        </is>
      </c>
      <c r="AJ2303" s="33" t="n">
        <v>2724.118793226095</v>
      </c>
      <c r="AK2303" s="34">
        <f>DATE(LEFT(AI2303,4),MID(AI2303,6,2),MID(AI2303,9,2))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2027-01-12 19:00:00+01:00</t>
        </is>
      </c>
      <c r="AJ2304" s="33" t="n">
        <v>2593.053885409357</v>
      </c>
      <c r="AK2304" s="34">
        <f>DATE(LEFT(AI2304,4),MID(AI2304,6,2),MID(AI2304,9,2))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2027-01-12 20:00:00+01:00</t>
        </is>
      </c>
      <c r="AJ2305" s="33" t="n">
        <v>2355.420409680594</v>
      </c>
      <c r="AK2305" s="34">
        <f>DATE(LEFT(AI2305,4),MID(AI2305,6,2),MID(AI2305,9,2))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2027-01-12 21:00:00+01:00</t>
        </is>
      </c>
      <c r="AJ2306" s="33" t="n">
        <v>2024.970902767799</v>
      </c>
      <c r="AK2306" s="34">
        <f>DATE(LEFT(AI2306,4),MID(AI2306,6,2),MID(AI2306,9,2))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2027-01-12 22:00:00+01:00</t>
        </is>
      </c>
      <c r="AJ2307" s="33" t="n">
        <v>1669.173288151463</v>
      </c>
      <c r="AK2307" s="34">
        <f>DATE(LEFT(AI2307,4),MID(AI2307,6,2),MID(AI2307,9,2))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2027-01-12 23:00:00+01:00</t>
        </is>
      </c>
      <c r="AJ2308" s="33" t="n">
        <v>1392.29243102014</v>
      </c>
      <c r="AK2308" s="34">
        <f>DATE(LEFT(AI2308,4),MID(AI2308,6,2),MID(AI2308,9,2))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2027-01-13 00:00:00+01:00</t>
        </is>
      </c>
      <c r="AJ2309" s="33" t="n">
        <v>1218.512949967127</v>
      </c>
      <c r="AK2309" s="34">
        <f>DATE(LEFT(AI2309,4),MID(AI2309,6,2),MID(AI2309,9,2))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2027-01-13 01:00:00+01:00</t>
        </is>
      </c>
      <c r="AJ2310" s="33" t="n">
        <v>1155.587317926128</v>
      </c>
      <c r="AK2310" s="34">
        <f>DATE(LEFT(AI2310,4),MID(AI2310,6,2),MID(AI2310,9,2))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2027-01-13 02:00:00+01:00</t>
        </is>
      </c>
      <c r="AJ2311" s="33" t="n">
        <v>1144.723098515275</v>
      </c>
      <c r="AK2311" s="34">
        <f>DATE(LEFT(AI2311,4),MID(AI2311,6,2),MID(AI2311,9,2))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2027-01-13 03:00:00+01:00</t>
        </is>
      </c>
      <c r="AJ2312" s="33" t="n">
        <v>1176.526763862247</v>
      </c>
      <c r="AK2312" s="34">
        <f>DATE(LEFT(AI2312,4),MID(AI2312,6,2),MID(AI2312,9,2))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2027-01-13 04:00:00+01:00</t>
        </is>
      </c>
      <c r="AJ2313" s="33" t="n">
        <v>1275.097580365632</v>
      </c>
      <c r="AK2313" s="34">
        <f>DATE(LEFT(AI2313,4),MID(AI2313,6,2),MID(AI2313,9,2))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2027-01-13 05:00:00+01:00</t>
        </is>
      </c>
      <c r="AJ2314" s="33" t="n">
        <v>1520.763254781431</v>
      </c>
      <c r="AK2314" s="34">
        <f>DATE(LEFT(AI2314,4),MID(AI2314,6,2),MID(AI2314,9,2))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2027-01-13 06:00:00+01:00</t>
        </is>
      </c>
      <c r="AJ2315" s="33" t="n">
        <v>1825.182399775263</v>
      </c>
      <c r="AK2315" s="34">
        <f>DATE(LEFT(AI2315,4),MID(AI2315,6,2),MID(AI2315,9,2))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2027-01-13 07:00:00+01:00</t>
        </is>
      </c>
      <c r="AJ2316" s="33" t="n">
        <v>2089.34578017692</v>
      </c>
      <c r="AK2316" s="34">
        <f>DATE(LEFT(AI2316,4),MID(AI2316,6,2),MID(AI2316,9,2))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2027-01-13 08:00:00+01:00</t>
        </is>
      </c>
      <c r="AJ2317" s="33" t="n">
        <v>2212.924749806674</v>
      </c>
      <c r="AK2317" s="34">
        <f>DATE(LEFT(AI2317,4),MID(AI2317,6,2),MID(AI2317,9,2))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2027-01-13 09:00:00+01:00</t>
        </is>
      </c>
      <c r="AJ2318" s="33" t="n">
        <v>2249.048768841134</v>
      </c>
      <c r="AK2318" s="34">
        <f>DATE(LEFT(AI2318,4),MID(AI2318,6,2),MID(AI2318,9,2))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2027-01-13 10:00:00+01:00</t>
        </is>
      </c>
      <c r="AJ2319" s="33" t="n">
        <v>2224.962790679598</v>
      </c>
      <c r="AK2319" s="34">
        <f>DATE(LEFT(AI2319,4),MID(AI2319,6,2),MID(AI2319,9,2))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2027-01-13 11:00:00+01:00</t>
        </is>
      </c>
      <c r="AJ2320" s="33" t="n">
        <v>2131.709830208938</v>
      </c>
      <c r="AK2320" s="34">
        <f>DATE(LEFT(AI2320,4),MID(AI2320,6,2),MID(AI2320,9,2))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2027-01-13 12:00:00+01:00</t>
        </is>
      </c>
      <c r="AJ2321" s="33" t="n">
        <v>2007.789787692122</v>
      </c>
      <c r="AK2321" s="34">
        <f>DATE(LEFT(AI2321,4),MID(AI2321,6,2),MID(AI2321,9,2))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2027-01-13 13:00:00+01:00</t>
        </is>
      </c>
      <c r="AJ2322" s="33" t="n">
        <v>1918.251988158653</v>
      </c>
      <c r="AK2322" s="34">
        <f>DATE(LEFT(AI2322,4),MID(AI2322,6,2),MID(AI2322,9,2))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2027-01-13 14:00:00+01:00</t>
        </is>
      </c>
      <c r="AJ2323" s="33" t="n">
        <v>1931.152908657716</v>
      </c>
      <c r="AK2323" s="34">
        <f>DATE(LEFT(AI2323,4),MID(AI2323,6,2),MID(AI2323,9,2))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2027-01-13 15:00:00+01:00</t>
        </is>
      </c>
      <c r="AJ2324" s="33" t="n">
        <v>2119.503638258758</v>
      </c>
      <c r="AK2324" s="34">
        <f>DATE(LEFT(AI2324,4),MID(AI2324,6,2),MID(AI2324,9,2))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2027-01-13 16:00:00+01:00</t>
        </is>
      </c>
      <c r="AJ2325" s="33" t="n">
        <v>2374.033561648753</v>
      </c>
      <c r="AK2325" s="34">
        <f>DATE(LEFT(AI2325,4),MID(AI2325,6,2),MID(AI2325,9,2))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2027-01-13 17:00:00+01:00</t>
        </is>
      </c>
      <c r="AJ2326" s="33" t="n">
        <v>2559.634787178304</v>
      </c>
      <c r="AK2326" s="34">
        <f>DATE(LEFT(AI2326,4),MID(AI2326,6,2),MID(AI2326,9,2))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2027-01-13 18:00:00+01:00</t>
        </is>
      </c>
      <c r="AJ2327" s="33" t="n">
        <v>2569.172058084749</v>
      </c>
      <c r="AK2327" s="34">
        <f>DATE(LEFT(AI2327,4),MID(AI2327,6,2),MID(AI2327,9,2))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2027-01-13 19:00:00+01:00</t>
        </is>
      </c>
      <c r="AJ2328" s="33" t="n">
        <v>2431.980127050798</v>
      </c>
      <c r="AK2328" s="34">
        <f>DATE(LEFT(AI2328,4),MID(AI2328,6,2),MID(AI2328,9,2))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2027-01-13 20:00:00+01:00</t>
        </is>
      </c>
      <c r="AJ2329" s="33" t="n">
        <v>2203.013059364544</v>
      </c>
      <c r="AK2329" s="34">
        <f>DATE(LEFT(AI2329,4),MID(AI2329,6,2),MID(AI2329,9,2))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2027-01-13 21:00:00+01:00</t>
        </is>
      </c>
      <c r="AJ2330" s="33" t="n">
        <v>1898.367698100873</v>
      </c>
      <c r="AK2330" s="34">
        <f>DATE(LEFT(AI2330,4),MID(AI2330,6,2),MID(AI2330,9,2))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2027-01-13 22:00:00+01:00</t>
        </is>
      </c>
      <c r="AJ2331" s="33" t="n">
        <v>1602.750886434238</v>
      </c>
      <c r="AK2331" s="34">
        <f>DATE(LEFT(AI2331,4),MID(AI2331,6,2),MID(AI2331,9,2))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2027-01-13 23:00:00+01:00</t>
        </is>
      </c>
      <c r="AJ2332" s="33" t="n">
        <v>1375.318633457028</v>
      </c>
      <c r="AK2332" s="34">
        <f>DATE(LEFT(AI2332,4),MID(AI2332,6,2),MID(AI2332,9,2))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2027-01-14 00:00:00+01:00</t>
        </is>
      </c>
      <c r="AJ2333" s="33" t="n">
        <v>1212.580161769794</v>
      </c>
      <c r="AK2333" s="34">
        <f>DATE(LEFT(AI2333,4),MID(AI2333,6,2),MID(AI2333,9,2))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2027-01-14 01:00:00+01:00</t>
        </is>
      </c>
      <c r="AJ2334" s="33" t="n">
        <v>1116.85980541741</v>
      </c>
      <c r="AK2334" s="34">
        <f>DATE(LEFT(AI2334,4),MID(AI2334,6,2),MID(AI2334,9,2))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2027-01-14 02:00:00+01:00</t>
        </is>
      </c>
      <c r="AJ2335" s="33" t="n">
        <v>1072.895481120642</v>
      </c>
      <c r="AK2335" s="34">
        <f>DATE(LEFT(AI2335,4),MID(AI2335,6,2),MID(AI2335,9,2))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2027-01-14 03:00:00+01:00</t>
        </is>
      </c>
      <c r="AJ2336" s="33" t="n">
        <v>1076.423707947125</v>
      </c>
      <c r="AK2336" s="34">
        <f>DATE(LEFT(AI2336,4),MID(AI2336,6,2),MID(AI2336,9,2))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2027-01-14 04:00:00+01:00</t>
        </is>
      </c>
      <c r="AJ2337" s="33" t="n">
        <v>1194.801931287355</v>
      </c>
      <c r="AK2337" s="34">
        <f>DATE(LEFT(AI2337,4),MID(AI2337,6,2),MID(AI2337,9,2))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2027-01-14 05:00:00+01:00</t>
        </is>
      </c>
      <c r="AJ2338" s="33" t="n">
        <v>1507.659761475562</v>
      </c>
      <c r="AK2338" s="34">
        <f>DATE(LEFT(AI2338,4),MID(AI2338,6,2),MID(AI2338,9,2))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2027-01-14 06:00:00+01:00</t>
        </is>
      </c>
      <c r="AJ2339" s="33" t="n">
        <v>1871.166639204486</v>
      </c>
      <c r="AK2339" s="34">
        <f>DATE(LEFT(AI2339,4),MID(AI2339,6,2),MID(AI2339,9,2))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2027-01-14 07:00:00+01:00</t>
        </is>
      </c>
      <c r="AJ2340" s="33" t="n">
        <v>2155.353725213013</v>
      </c>
      <c r="AK2340" s="34">
        <f>DATE(LEFT(AI2340,4),MID(AI2340,6,2),MID(AI2340,9,2))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2027-01-14 08:00:00+01:00</t>
        </is>
      </c>
      <c r="AJ2341" s="33" t="n">
        <v>2227.883142994884</v>
      </c>
      <c r="AK2341" s="34">
        <f>DATE(LEFT(AI2341,4),MID(AI2341,6,2),MID(AI2341,9,2))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2027-01-14 09:00:00+01:00</t>
        </is>
      </c>
      <c r="AJ2342" s="33" t="n">
        <v>2215.403952852523</v>
      </c>
      <c r="AK2342" s="34">
        <f>DATE(LEFT(AI2342,4),MID(AI2342,6,2),MID(AI2342,9,2))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2027-01-14 10:00:00+01:00</t>
        </is>
      </c>
      <c r="AJ2343" s="33" t="n">
        <v>2166.300812562819</v>
      </c>
      <c r="AK2343" s="34">
        <f>DATE(LEFT(AI2343,4),MID(AI2343,6,2),MID(AI2343,9,2))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2027-01-14 11:00:00+01:00</t>
        </is>
      </c>
      <c r="AJ2344" s="33" t="n">
        <v>2108.744640666464</v>
      </c>
      <c r="AK2344" s="34">
        <f>DATE(LEFT(AI2344,4),MID(AI2344,6,2),MID(AI2344,9,2))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2027-01-14 12:00:00+01:00</t>
        </is>
      </c>
      <c r="AJ2345" s="33" t="n">
        <v>2054.269886131448</v>
      </c>
      <c r="AK2345" s="34">
        <f>DATE(LEFT(AI2345,4),MID(AI2345,6,2),MID(AI2345,9,2))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2027-01-14 13:00:00+01:00</t>
        </is>
      </c>
      <c r="AJ2346" s="33" t="n">
        <v>2008.947226216305</v>
      </c>
      <c r="AK2346" s="34">
        <f>DATE(LEFT(AI2346,4),MID(AI2346,6,2),MID(AI2346,9,2))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2027-01-14 14:00:00+01:00</t>
        </is>
      </c>
      <c r="AJ2347" s="33" t="n">
        <v>2010.106263623028</v>
      </c>
      <c r="AK2347" s="34">
        <f>DATE(LEFT(AI2347,4),MID(AI2347,6,2),MID(AI2347,9,2))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2027-01-14 15:00:00+01:00</t>
        </is>
      </c>
      <c r="AJ2348" s="33" t="n">
        <v>2143.056484931642</v>
      </c>
      <c r="AK2348" s="34">
        <f>DATE(LEFT(AI2348,4),MID(AI2348,6,2),MID(AI2348,9,2))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2027-01-14 16:00:00+01:00</t>
        </is>
      </c>
      <c r="AJ2349" s="33" t="n">
        <v>2373.432021680663</v>
      </c>
      <c r="AK2349" s="34">
        <f>DATE(LEFT(AI2349,4),MID(AI2349,6,2),MID(AI2349,9,2))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2027-01-14 17:00:00+01:00</t>
        </is>
      </c>
      <c r="AJ2350" s="33" t="n">
        <v>2570.31452042931</v>
      </c>
      <c r="AK2350" s="34">
        <f>DATE(LEFT(AI2350,4),MID(AI2350,6,2),MID(AI2350,9,2))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2027-01-14 18:00:00+01:00</t>
        </is>
      </c>
      <c r="AJ2351" s="33" t="n">
        <v>2605.167398694237</v>
      </c>
      <c r="AK2351" s="34">
        <f>DATE(LEFT(AI2351,4),MID(AI2351,6,2),MID(AI2351,9,2))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2027-01-14 19:00:00+01:00</t>
        </is>
      </c>
      <c r="AJ2352" s="33" t="n">
        <v>2479.680780866826</v>
      </c>
      <c r="AK2352" s="34">
        <f>DATE(LEFT(AI2352,4),MID(AI2352,6,2),MID(AI2352,9,2))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2027-01-14 20:00:00+01:00</t>
        </is>
      </c>
      <c r="AJ2353" s="33" t="n">
        <v>2243.501785977529</v>
      </c>
      <c r="AK2353" s="34">
        <f>DATE(LEFT(AI2353,4),MID(AI2353,6,2),MID(AI2353,9,2))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2027-01-14 21:00:00+01:00</t>
        </is>
      </c>
      <c r="AJ2354" s="33" t="n">
        <v>1925.824064742331</v>
      </c>
      <c r="AK2354" s="34">
        <f>DATE(LEFT(AI2354,4),MID(AI2354,6,2),MID(AI2354,9,2))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2027-01-14 22:00:00+01:00</t>
        </is>
      </c>
      <c r="AJ2355" s="33" t="n">
        <v>1595.527936608662</v>
      </c>
      <c r="AK2355" s="34">
        <f>DATE(LEFT(AI2355,4),MID(AI2355,6,2),MID(AI2355,9,2))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2027-01-14 23:00:00+01:00</t>
        </is>
      </c>
      <c r="AJ2356" s="33" t="n">
        <v>1349.909982626785</v>
      </c>
      <c r="AK2356" s="34">
        <f>DATE(LEFT(AI2356,4),MID(AI2356,6,2),MID(AI2356,9,2))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2027-01-15 00:00:00+01:00</t>
        </is>
      </c>
      <c r="AJ2357" s="33" t="n">
        <v>1202.892846295704</v>
      </c>
      <c r="AK2357" s="34">
        <f>DATE(LEFT(AI2357,4),MID(AI2357,6,2),MID(AI2357,9,2))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2027-01-15 01:00:00+01:00</t>
        </is>
      </c>
      <c r="AJ2358" s="33" t="n">
        <v>1109.720473648844</v>
      </c>
      <c r="AK2358" s="34">
        <f>DATE(LEFT(AI2358,4),MID(AI2358,6,2),MID(AI2358,9,2))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2027-01-15 02:00:00+01:00</t>
        </is>
      </c>
      <c r="AJ2359" s="33" t="n">
        <v>1064.595438477673</v>
      </c>
      <c r="AK2359" s="34">
        <f>DATE(LEFT(AI2359,4),MID(AI2359,6,2),MID(AI2359,9,2))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2027-01-15 03:00:00+01:00</t>
        </is>
      </c>
      <c r="AJ2360" s="33" t="n">
        <v>1083.519913993297</v>
      </c>
      <c r="AK2360" s="34">
        <f>DATE(LEFT(AI2360,4),MID(AI2360,6,2),MID(AI2360,9,2))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2027-01-15 04:00:00+01:00</t>
        </is>
      </c>
      <c r="AJ2361" s="33" t="n">
        <v>1195.75085552677</v>
      </c>
      <c r="AK2361" s="34">
        <f>DATE(LEFT(AI2361,4),MID(AI2361,6,2),MID(AI2361,9,2))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2027-01-15 05:00:00+01:00</t>
        </is>
      </c>
      <c r="AJ2362" s="33" t="n">
        <v>1465.623733967902</v>
      </c>
      <c r="AK2362" s="34">
        <f>DATE(LEFT(AI2362,4),MID(AI2362,6,2),MID(AI2362,9,2))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2027-01-15 06:00:00+01:00</t>
        </is>
      </c>
      <c r="AJ2363" s="33" t="n">
        <v>1774.96413134355</v>
      </c>
      <c r="AK2363" s="34">
        <f>DATE(LEFT(AI2363,4),MID(AI2363,6,2),MID(AI2363,9,2))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2027-01-15 07:00:00+01:00</t>
        </is>
      </c>
      <c r="AJ2364" s="33" t="n">
        <v>2058.817600206266</v>
      </c>
      <c r="AK2364" s="34">
        <f>DATE(LEFT(AI2364,4),MID(AI2364,6,2),MID(AI2364,9,2))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2027-01-15 08:00:00+01:00</t>
        </is>
      </c>
      <c r="AJ2365" s="33" t="n">
        <v>2178.91352644751</v>
      </c>
      <c r="AK2365" s="34">
        <f>DATE(LEFT(AI2365,4),MID(AI2365,6,2),MID(AI2365,9,2))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2027-01-15 09:00:00+01:00</t>
        </is>
      </c>
      <c r="AJ2366" s="33" t="n">
        <v>2196.102284899225</v>
      </c>
      <c r="AK2366" s="34">
        <f>DATE(LEFT(AI2366,4),MID(AI2366,6,2),MID(AI2366,9,2))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2027-01-15 10:00:00+01:00</t>
        </is>
      </c>
      <c r="AJ2367" s="33" t="n">
        <v>2166.429585840672</v>
      </c>
      <c r="AK2367" s="34">
        <f>DATE(LEFT(AI2367,4),MID(AI2367,6,2),MID(AI2367,9,2))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2027-01-15 11:00:00+01:00</t>
        </is>
      </c>
      <c r="AJ2368" s="33" t="n">
        <v>2100.159305204143</v>
      </c>
      <c r="AK2368" s="34">
        <f>DATE(LEFT(AI2368,4),MID(AI2368,6,2),MID(AI2368,9,2))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2027-01-15 12:00:00+01:00</t>
        </is>
      </c>
      <c r="AJ2369" s="33" t="n">
        <v>2040.994406611484</v>
      </c>
      <c r="AK2369" s="34">
        <f>DATE(LEFT(AI2369,4),MID(AI2369,6,2),MID(AI2369,9,2))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2027-01-15 13:00:00+01:00</t>
        </is>
      </c>
      <c r="AJ2370" s="33" t="n">
        <v>1988.79850452176</v>
      </c>
      <c r="AK2370" s="34">
        <f>DATE(LEFT(AI2370,4),MID(AI2370,6,2),MID(AI2370,9,2))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2027-01-15 14:00:00+01:00</t>
        </is>
      </c>
      <c r="AJ2371" s="33" t="n">
        <v>1977.885661275461</v>
      </c>
      <c r="AK2371" s="34">
        <f>DATE(LEFT(AI2371,4),MID(AI2371,6,2),MID(AI2371,9,2))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2027-01-15 15:00:00+01:00</t>
        </is>
      </c>
      <c r="AJ2372" s="33" t="n">
        <v>2121.951857600925</v>
      </c>
      <c r="AK2372" s="34">
        <f>DATE(LEFT(AI2372,4),MID(AI2372,6,2),MID(AI2372,9,2))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2027-01-15 16:00:00+01:00</t>
        </is>
      </c>
      <c r="AJ2373" s="33" t="n">
        <v>2364.940849320493</v>
      </c>
      <c r="AK2373" s="34">
        <f>DATE(LEFT(AI2373,4),MID(AI2373,6,2),MID(AI2373,9,2))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2027-01-15 17:00:00+01:00</t>
        </is>
      </c>
      <c r="AJ2374" s="33" t="n">
        <v>2587.219384958625</v>
      </c>
      <c r="AK2374" s="34">
        <f>DATE(LEFT(AI2374,4),MID(AI2374,6,2),MID(AI2374,9,2))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2027-01-15 18:00:00+01:00</t>
        </is>
      </c>
      <c r="AJ2375" s="33" t="n">
        <v>2643.802129019823</v>
      </c>
      <c r="AK2375" s="34">
        <f>DATE(LEFT(AI2375,4),MID(AI2375,6,2),MID(AI2375,9,2))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2027-01-15 19:00:00+01:00</t>
        </is>
      </c>
      <c r="AJ2376" s="33" t="n">
        <v>2504.234381943216</v>
      </c>
      <c r="AK2376" s="34">
        <f>DATE(LEFT(AI2376,4),MID(AI2376,6,2),MID(AI2376,9,2))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2027-01-15 20:00:00+01:00</t>
        </is>
      </c>
      <c r="AJ2377" s="33" t="n">
        <v>2260.089737854099</v>
      </c>
      <c r="AK2377" s="34">
        <f>DATE(LEFT(AI2377,4),MID(AI2377,6,2),MID(AI2377,9,2))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2027-01-15 21:00:00+01:00</t>
        </is>
      </c>
      <c r="AJ2378" s="33" t="n">
        <v>1941.423255495183</v>
      </c>
      <c r="AK2378" s="34">
        <f>DATE(LEFT(AI2378,4),MID(AI2378,6,2),MID(AI2378,9,2))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2027-01-15 22:00:00+01:00</t>
        </is>
      </c>
      <c r="AJ2379" s="33" t="n">
        <v>1653.149197232202</v>
      </c>
      <c r="AK2379" s="34">
        <f>DATE(LEFT(AI2379,4),MID(AI2379,6,2),MID(AI2379,9,2))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2027-01-15 23:00:00+01:00</t>
        </is>
      </c>
      <c r="AJ2380" s="33" t="n">
        <v>1433.08883254344</v>
      </c>
      <c r="AK2380" s="34">
        <f>DATE(LEFT(AI2380,4),MID(AI2380,6,2),MID(AI2380,9,2))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2027-01-16 00:00:00+01:00</t>
        </is>
      </c>
      <c r="AJ2381" s="33" t="n">
        <v>1071.94860923964</v>
      </c>
      <c r="AK2381" s="34">
        <f>DATE(LEFT(AI2381,4),MID(AI2381,6,2),MID(AI2381,9,2))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2027-01-16 01:00:00+01:00</t>
        </is>
      </c>
      <c r="AJ2382" s="33" t="n">
        <v>987.7726057644128</v>
      </c>
      <c r="AK2382" s="34">
        <f>DATE(LEFT(AI2382,4),MID(AI2382,6,2),MID(AI2382,9,2))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2027-01-16 02:00:00+01:00</t>
        </is>
      </c>
      <c r="AJ2383" s="33" t="n">
        <v>944.55539963973</v>
      </c>
      <c r="AK2383" s="34">
        <f>DATE(LEFT(AI2383,4),MID(AI2383,6,2),MID(AI2383,9,2))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2027-01-16 03:00:00+01:00</t>
        </is>
      </c>
      <c r="AJ2384" s="33" t="n">
        <v>952.2967131977872</v>
      </c>
      <c r="AK2384" s="34">
        <f>DATE(LEFT(AI2384,4),MID(AI2384,6,2),MID(AI2384,9,2))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2027-01-16 04:00:00+01:00</t>
        </is>
      </c>
      <c r="AJ2385" s="33" t="n">
        <v>1027.11787204903</v>
      </c>
      <c r="AK2385" s="34">
        <f>DATE(LEFT(AI2385,4),MID(AI2385,6,2),MID(AI2385,9,2))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2027-01-16 05:00:00+01:00</t>
        </is>
      </c>
      <c r="AJ2386" s="33" t="n">
        <v>1230.345084287529</v>
      </c>
      <c r="AK2386" s="34">
        <f>DATE(LEFT(AI2386,4),MID(AI2386,6,2),MID(AI2386,9,2))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2027-01-16 06:00:00+01:00</t>
        </is>
      </c>
      <c r="AJ2387" s="33" t="n">
        <v>1489.766975558462</v>
      </c>
      <c r="AK2387" s="34">
        <f>DATE(LEFT(AI2387,4),MID(AI2387,6,2),MID(AI2387,9,2))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2027-01-16 07:00:00+01:00</t>
        </is>
      </c>
      <c r="AJ2388" s="33" t="n">
        <v>1734.803062000096</v>
      </c>
      <c r="AK2388" s="34">
        <f>DATE(LEFT(AI2388,4),MID(AI2388,6,2),MID(AI2388,9,2))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2027-01-16 08:00:00+01:00</t>
        </is>
      </c>
      <c r="AJ2389" s="33" t="n">
        <v>1837.50016989432</v>
      </c>
      <c r="AK2389" s="34">
        <f>DATE(LEFT(AI2389,4),MID(AI2389,6,2),MID(AI2389,9,2))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2027-01-16 09:00:00+01:00</t>
        </is>
      </c>
      <c r="AJ2390" s="33" t="n">
        <v>1844.552497376045</v>
      </c>
      <c r="AK2390" s="34">
        <f>DATE(LEFT(AI2390,4),MID(AI2390,6,2),MID(AI2390,9,2))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2027-01-16 10:00:00+01:00</t>
        </is>
      </c>
      <c r="AJ2391" s="33" t="n">
        <v>1801.761002082614</v>
      </c>
      <c r="AK2391" s="34">
        <f>DATE(LEFT(AI2391,4),MID(AI2391,6,2),MID(AI2391,9,2))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2027-01-16 11:00:00+01:00</t>
        </is>
      </c>
      <c r="AJ2392" s="33" t="n">
        <v>1754.987833174524</v>
      </c>
      <c r="AK2392" s="34">
        <f>DATE(LEFT(AI2392,4),MID(AI2392,6,2),MID(AI2392,9,2))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2027-01-16 12:00:00+01:00</t>
        </is>
      </c>
      <c r="AJ2393" s="33" t="n">
        <v>1721.299157603625</v>
      </c>
      <c r="AK2393" s="34">
        <f>DATE(LEFT(AI2393,4),MID(AI2393,6,2),MID(AI2393,9,2))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2027-01-16 13:00:00+01:00</t>
        </is>
      </c>
      <c r="AJ2394" s="33" t="n">
        <v>1684.599317548585</v>
      </c>
      <c r="AK2394" s="34">
        <f>DATE(LEFT(AI2394,4),MID(AI2394,6,2),MID(AI2394,9,2))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2027-01-16 14:00:00+01:00</t>
        </is>
      </c>
      <c r="AJ2395" s="33" t="n">
        <v>1687.271794404617</v>
      </c>
      <c r="AK2395" s="34">
        <f>DATE(LEFT(AI2395,4),MID(AI2395,6,2),MID(AI2395,9,2))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2027-01-16 15:00:00+01:00</t>
        </is>
      </c>
      <c r="AJ2396" s="33" t="n">
        <v>1811.297477339397</v>
      </c>
      <c r="AK2396" s="34">
        <f>DATE(LEFT(AI2396,4),MID(AI2396,6,2),MID(AI2396,9,2))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2027-01-16 16:00:00+01:00</t>
        </is>
      </c>
      <c r="AJ2397" s="33" t="n">
        <v>1997.048665118336</v>
      </c>
      <c r="AK2397" s="34">
        <f>DATE(LEFT(AI2397,4),MID(AI2397,6,2),MID(AI2397,9,2))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2027-01-16 17:00:00+01:00</t>
        </is>
      </c>
      <c r="AJ2398" s="33" t="n">
        <v>2156.851865929547</v>
      </c>
      <c r="AK2398" s="34">
        <f>DATE(LEFT(AI2398,4),MID(AI2398,6,2),MID(AI2398,9,2))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2027-01-16 18:00:00+01:00</t>
        </is>
      </c>
      <c r="AJ2399" s="33" t="n">
        <v>2172.648826316317</v>
      </c>
      <c r="AK2399" s="34">
        <f>DATE(LEFT(AI2399,4),MID(AI2399,6,2),MID(AI2399,9,2))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2027-01-16 19:00:00+01:00</t>
        </is>
      </c>
      <c r="AJ2400" s="33" t="n">
        <v>2070.578672572727</v>
      </c>
      <c r="AK2400" s="34">
        <f>DATE(LEFT(AI2400,4),MID(AI2400,6,2),MID(AI2400,9,2))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2027-01-16 20:00:00+01:00</t>
        </is>
      </c>
      <c r="AJ2401" s="33" t="n">
        <v>1873.626611686946</v>
      </c>
      <c r="AK2401" s="34">
        <f>DATE(LEFT(AI2401,4),MID(AI2401,6,2),MID(AI2401,9,2))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2027-01-16 21:00:00+01:00</t>
        </is>
      </c>
      <c r="AJ2402" s="33" t="n">
        <v>1626.152732598121</v>
      </c>
      <c r="AK2402" s="34">
        <f>DATE(LEFT(AI2402,4),MID(AI2402,6,2),MID(AI2402,9,2))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2027-01-16 22:00:00+01:00</t>
        </is>
      </c>
      <c r="AJ2403" s="33" t="n">
        <v>1363.288844119998</v>
      </c>
      <c r="AK2403" s="34">
        <f>DATE(LEFT(AI2403,4),MID(AI2403,6,2),MID(AI2403,9,2))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2027-01-16 23:00:00+01:00</t>
        </is>
      </c>
      <c r="AJ2404" s="33" t="n">
        <v>1149.11113424516</v>
      </c>
      <c r="AK2404" s="34">
        <f>DATE(LEFT(AI2404,4),MID(AI2404,6,2),MID(AI2404,9,2))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2027-01-17 00:00:00+01:00</t>
        </is>
      </c>
      <c r="AJ2405" s="33" t="n">
        <v>974.2689052448496</v>
      </c>
      <c r="AK2405" s="34">
        <f>DATE(LEFT(AI2405,4),MID(AI2405,6,2),MID(AI2405,9,2))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2027-01-17 01:00:00+01:00</t>
        </is>
      </c>
      <c r="AJ2406" s="33" t="n">
        <v>914.140519719953</v>
      </c>
      <c r="AK2406" s="34">
        <f>DATE(LEFT(AI2406,4),MID(AI2406,6,2),MID(AI2406,9,2))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2027-01-17 02:00:00+01:00</t>
        </is>
      </c>
      <c r="AJ2407" s="33" t="n">
        <v>906.1494500129156</v>
      </c>
      <c r="AK2407" s="34">
        <f>DATE(LEFT(AI2407,4),MID(AI2407,6,2),MID(AI2407,9,2))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2027-01-17 03:00:00+01:00</t>
        </is>
      </c>
      <c r="AJ2408" s="33" t="n">
        <v>933.1891480555962</v>
      </c>
      <c r="AK2408" s="34">
        <f>DATE(LEFT(AI2408,4),MID(AI2408,6,2),MID(AI2408,9,2))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2027-01-17 04:00:00+01:00</t>
        </is>
      </c>
      <c r="AJ2409" s="33" t="n">
        <v>1009.619142751026</v>
      </c>
      <c r="AK2409" s="34">
        <f>DATE(LEFT(AI2409,4),MID(AI2409,6,2),MID(AI2409,9,2))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2027-01-17 05:00:00+01:00</t>
        </is>
      </c>
      <c r="AJ2410" s="33" t="n">
        <v>1205.028717184249</v>
      </c>
      <c r="AK2410" s="34">
        <f>DATE(LEFT(AI2410,4),MID(AI2410,6,2),MID(AI2410,9,2))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2027-01-17 06:00:00+01:00</t>
        </is>
      </c>
      <c r="AJ2411" s="33" t="n">
        <v>1459.132843368135</v>
      </c>
      <c r="AK2411" s="34">
        <f>DATE(LEFT(AI2411,4),MID(AI2411,6,2),MID(AI2411,9,2))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2027-01-17 07:00:00+01:00</t>
        </is>
      </c>
      <c r="AJ2412" s="33" t="n">
        <v>1703.538173204275</v>
      </c>
      <c r="AK2412" s="34">
        <f>DATE(LEFT(AI2412,4),MID(AI2412,6,2),MID(AI2412,9,2))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2027-01-17 08:00:00+01:00</t>
        </is>
      </c>
      <c r="AJ2413" s="33" t="n">
        <v>1801.251995323733</v>
      </c>
      <c r="AK2413" s="34">
        <f>DATE(LEFT(AI2413,4),MID(AI2413,6,2),MID(AI2413,9,2))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2027-01-17 09:00:00+01:00</t>
        </is>
      </c>
      <c r="AJ2414" s="33" t="n">
        <v>1801.925658931401</v>
      </c>
      <c r="AK2414" s="34">
        <f>DATE(LEFT(AI2414,4),MID(AI2414,6,2),MID(AI2414,9,2))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2027-01-17 10:00:00+01:00</t>
        </is>
      </c>
      <c r="AJ2415" s="33" t="n">
        <v>1757.155535775107</v>
      </c>
      <c r="AK2415" s="34">
        <f>DATE(LEFT(AI2415,4),MID(AI2415,6,2),MID(AI2415,9,2))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2027-01-17 11:00:00+01:00</t>
        </is>
      </c>
      <c r="AJ2416" s="33" t="n">
        <v>1716.426289065883</v>
      </c>
      <c r="AK2416" s="34">
        <f>DATE(LEFT(AI2416,4),MID(AI2416,6,2),MID(AI2416,9,2))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2027-01-17 12:00:00+01:00</t>
        </is>
      </c>
      <c r="AJ2417" s="33" t="n">
        <v>1676.600540856261</v>
      </c>
      <c r="AK2417" s="34">
        <f>DATE(LEFT(AI2417,4),MID(AI2417,6,2),MID(AI2417,9,2))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2027-01-17 13:00:00+01:00</t>
        </is>
      </c>
      <c r="AJ2418" s="33" t="n">
        <v>1630.537251179655</v>
      </c>
      <c r="AK2418" s="34">
        <f>DATE(LEFT(AI2418,4),MID(AI2418,6,2),MID(AI2418,9,2))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2027-01-17 14:00:00+01:00</t>
        </is>
      </c>
      <c r="AJ2419" s="33" t="n">
        <v>1635.600987458417</v>
      </c>
      <c r="AK2419" s="34">
        <f>DATE(LEFT(AI2419,4),MID(AI2419,6,2),MID(AI2419,9,2))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2027-01-17 15:00:00+01:00</t>
        </is>
      </c>
      <c r="AJ2420" s="33" t="n">
        <v>1748.809539834905</v>
      </c>
      <c r="AK2420" s="34">
        <f>DATE(LEFT(AI2420,4),MID(AI2420,6,2),MID(AI2420,9,2))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2027-01-17 16:00:00+01:00</t>
        </is>
      </c>
      <c r="AJ2421" s="33" t="n">
        <v>1936.103594805326</v>
      </c>
      <c r="AK2421" s="34">
        <f>DATE(LEFT(AI2421,4),MID(AI2421,6,2),MID(AI2421,9,2))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2027-01-17 17:00:00+01:00</t>
        </is>
      </c>
      <c r="AJ2422" s="33" t="n">
        <v>2074.337743300171</v>
      </c>
      <c r="AK2422" s="34">
        <f>DATE(LEFT(AI2422,4),MID(AI2422,6,2),MID(AI2422,9,2))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2027-01-17 18:00:00+01:00</t>
        </is>
      </c>
      <c r="AJ2423" s="33" t="n">
        <v>2089.979402651659</v>
      </c>
      <c r="AK2423" s="34">
        <f>DATE(LEFT(AI2423,4),MID(AI2423,6,2),MID(AI2423,9,2))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2027-01-17 19:00:00+01:00</t>
        </is>
      </c>
      <c r="AJ2424" s="33" t="n">
        <v>1987.01668620738</v>
      </c>
      <c r="AK2424" s="34">
        <f>DATE(LEFT(AI2424,4),MID(AI2424,6,2),MID(AI2424,9,2))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2027-01-17 20:00:00+01:00</t>
        </is>
      </c>
      <c r="AJ2425" s="33" t="n">
        <v>1809.149118211536</v>
      </c>
      <c r="AK2425" s="34">
        <f>DATE(LEFT(AI2425,4),MID(AI2425,6,2),MID(AI2425,9,2))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2027-01-17 21:00:00+01:00</t>
        </is>
      </c>
      <c r="AJ2426" s="33" t="n">
        <v>1572.825117991483</v>
      </c>
      <c r="AK2426" s="34">
        <f>DATE(LEFT(AI2426,4),MID(AI2426,6,2),MID(AI2426,9,2))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2027-01-17 22:00:00+01:00</t>
        </is>
      </c>
      <c r="AJ2427" s="33" t="n">
        <v>1333.036312510952</v>
      </c>
      <c r="AK2427" s="34">
        <f>DATE(LEFT(AI2427,4),MID(AI2427,6,2),MID(AI2427,9,2))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2027-01-17 23:00:00+01:00</t>
        </is>
      </c>
      <c r="AJ2428" s="33" t="n">
        <v>1121.648042626861</v>
      </c>
      <c r="AK2428" s="34">
        <f>DATE(LEFT(AI2428,4),MID(AI2428,6,2),MID(AI2428,9,2))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2027-01-18 00:00:00+01:00</t>
        </is>
      </c>
      <c r="AJ2429" s="33" t="n">
        <v>1180.878758923214</v>
      </c>
      <c r="AK2429" s="34">
        <f>DATE(LEFT(AI2429,4),MID(AI2429,6,2),MID(AI2429,9,2))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2027-01-18 01:00:00+01:00</t>
        </is>
      </c>
      <c r="AJ2430" s="33" t="n">
        <v>1067.697785085142</v>
      </c>
      <c r="AK2430" s="34">
        <f>DATE(LEFT(AI2430,4),MID(AI2430,6,2),MID(AI2430,9,2))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2027-01-18 02:00:00+01:00</t>
        </is>
      </c>
      <c r="AJ2431" s="33" t="n">
        <v>1030.519019206039</v>
      </c>
      <c r="AK2431" s="34">
        <f>DATE(LEFT(AI2431,4),MID(AI2431,6,2),MID(AI2431,9,2))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2027-01-18 03:00:00+01:00</t>
        </is>
      </c>
      <c r="AJ2432" s="33" t="n">
        <v>1052.194690418275</v>
      </c>
      <c r="AK2432" s="34">
        <f>DATE(LEFT(AI2432,4),MID(AI2432,6,2),MID(AI2432,9,2))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2027-01-18 04:00:00+01:00</t>
        </is>
      </c>
      <c r="AJ2433" s="33" t="n">
        <v>1128.165876104938</v>
      </c>
      <c r="AK2433" s="34">
        <f>DATE(LEFT(AI2433,4),MID(AI2433,6,2),MID(AI2433,9,2))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2027-01-18 05:00:00+01:00</t>
        </is>
      </c>
      <c r="AJ2434" s="33" t="n">
        <v>1387.752930978314</v>
      </c>
      <c r="AK2434" s="34">
        <f>DATE(LEFT(AI2434,4),MID(AI2434,6,2),MID(AI2434,9,2))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2027-01-18 06:00:00+01:00</t>
        </is>
      </c>
      <c r="AJ2435" s="33" t="n">
        <v>1707.386970060316</v>
      </c>
      <c r="AK2435" s="34">
        <f>DATE(LEFT(AI2435,4),MID(AI2435,6,2),MID(AI2435,9,2))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2027-01-18 07:00:00+01:00</t>
        </is>
      </c>
      <c r="AJ2436" s="33" t="n">
        <v>2043.703803492505</v>
      </c>
      <c r="AK2436" s="34">
        <f>DATE(LEFT(AI2436,4),MID(AI2436,6,2),MID(AI2436,9,2))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2027-01-18 08:00:00+01:00</t>
        </is>
      </c>
      <c r="AJ2437" s="33" t="n">
        <v>2211.408503852316</v>
      </c>
      <c r="AK2437" s="34">
        <f>DATE(LEFT(AI2437,4),MID(AI2437,6,2),MID(AI2437,9,2))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2027-01-18 09:00:00+01:00</t>
        </is>
      </c>
      <c r="AJ2438" s="33" t="n">
        <v>2276.426726693141</v>
      </c>
      <c r="AK2438" s="34">
        <f>DATE(LEFT(AI2438,4),MID(AI2438,6,2),MID(AI2438,9,2))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2027-01-18 10:00:00+01:00</t>
        </is>
      </c>
      <c r="AJ2439" s="33" t="n">
        <v>2252.850039668856</v>
      </c>
      <c r="AK2439" s="34">
        <f>DATE(LEFT(AI2439,4),MID(AI2439,6,2),MID(AI2439,9,2))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2027-01-18 11:00:00+01:00</t>
        </is>
      </c>
      <c r="AJ2440" s="33" t="n">
        <v>2197.867446327862</v>
      </c>
      <c r="AK2440" s="34">
        <f>DATE(LEFT(AI2440,4),MID(AI2440,6,2),MID(AI2440,9,2))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2027-01-18 12:00:00+01:00</t>
        </is>
      </c>
      <c r="AJ2441" s="33" t="n">
        <v>2133.739486439261</v>
      </c>
      <c r="AK2441" s="34">
        <f>DATE(LEFT(AI2441,4),MID(AI2441,6,2),MID(AI2441,9,2))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2027-01-18 13:00:00+01:00</t>
        </is>
      </c>
      <c r="AJ2442" s="33" t="n">
        <v>2064.866262337911</v>
      </c>
      <c r="AK2442" s="34">
        <f>DATE(LEFT(AI2442,4),MID(AI2442,6,2),MID(AI2442,9,2))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2027-01-18 14:00:00+01:00</t>
        </is>
      </c>
      <c r="AJ2443" s="33" t="n">
        <v>2036.883502859763</v>
      </c>
      <c r="AK2443" s="34">
        <f>DATE(LEFT(AI2443,4),MID(AI2443,6,2),MID(AI2443,9,2))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2027-01-18 15:00:00+01:00</t>
        </is>
      </c>
      <c r="AJ2444" s="33" t="n">
        <v>2151.603773541247</v>
      </c>
      <c r="AK2444" s="34">
        <f>DATE(LEFT(AI2444,4),MID(AI2444,6,2),MID(AI2444,9,2))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2027-01-18 16:00:00+01:00</t>
        </is>
      </c>
      <c r="AJ2445" s="33" t="n">
        <v>2383.130432653428</v>
      </c>
      <c r="AK2445" s="34">
        <f>DATE(LEFT(AI2445,4),MID(AI2445,6,2),MID(AI2445,9,2))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2027-01-18 17:00:00+01:00</t>
        </is>
      </c>
      <c r="AJ2446" s="33" t="n">
        <v>2555.147518366298</v>
      </c>
      <c r="AK2446" s="34">
        <f>DATE(LEFT(AI2446,4),MID(AI2446,6,2),MID(AI2446,9,2))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2027-01-18 18:00:00+01:00</t>
        </is>
      </c>
      <c r="AJ2447" s="33" t="n">
        <v>2595.651066156528</v>
      </c>
      <c r="AK2447" s="34">
        <f>DATE(LEFT(AI2447,4),MID(AI2447,6,2),MID(AI2447,9,2))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2027-01-18 19:00:00+01:00</t>
        </is>
      </c>
      <c r="AJ2448" s="33" t="n">
        <v>2458.587276464295</v>
      </c>
      <c r="AK2448" s="34">
        <f>DATE(LEFT(AI2448,4),MID(AI2448,6,2),MID(AI2448,9,2))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2027-01-18 20:00:00+01:00</t>
        </is>
      </c>
      <c r="AJ2449" s="33" t="n">
        <v>2216.233496976331</v>
      </c>
      <c r="AK2449" s="34">
        <f>DATE(LEFT(AI2449,4),MID(AI2449,6,2),MID(AI2449,9,2))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2027-01-18 21:00:00+01:00</t>
        </is>
      </c>
      <c r="AJ2450" s="33" t="n">
        <v>1872.167764913457</v>
      </c>
      <c r="AK2450" s="34">
        <f>DATE(LEFT(AI2450,4),MID(AI2450,6,2),MID(AI2450,9,2))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2027-01-18 22:00:00+01:00</t>
        </is>
      </c>
      <c r="AJ2451" s="33" t="n">
        <v>1548.005121303021</v>
      </c>
      <c r="AK2451" s="34">
        <f>DATE(LEFT(AI2451,4),MID(AI2451,6,2),MID(AI2451,9,2))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2027-01-18 23:00:00+01:00</t>
        </is>
      </c>
      <c r="AJ2452" s="33" t="n">
        <v>1302.930706920542</v>
      </c>
      <c r="AK2452" s="34">
        <f>DATE(LEFT(AI2452,4),MID(AI2452,6,2),MID(AI2452,9,2))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2027-01-19 00:00:00+01:00</t>
        </is>
      </c>
      <c r="AJ2453" s="33" t="n">
        <v>1176.113391849833</v>
      </c>
      <c r="AK2453" s="34">
        <f>DATE(LEFT(AI2453,4),MID(AI2453,6,2),MID(AI2453,9,2))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2027-01-19 01:00:00+01:00</t>
        </is>
      </c>
      <c r="AJ2454" s="33" t="n">
        <v>1088.790495249455</v>
      </c>
      <c r="AK2454" s="34">
        <f>DATE(LEFT(AI2454,4),MID(AI2454,6,2),MID(AI2454,9,2))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2027-01-19 02:00:00+01:00</t>
        </is>
      </c>
      <c r="AJ2455" s="33" t="n">
        <v>1061.896974921875</v>
      </c>
      <c r="AK2455" s="34">
        <f>DATE(LEFT(AI2455,4),MID(AI2455,6,2),MID(AI2455,9,2))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2027-01-19 03:00:00+01:00</t>
        </is>
      </c>
      <c r="AJ2456" s="33" t="n">
        <v>1075.589486049299</v>
      </c>
      <c r="AK2456" s="34">
        <f>DATE(LEFT(AI2456,4),MID(AI2456,6,2),MID(AI2456,9,2))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2027-01-19 04:00:00+01:00</t>
        </is>
      </c>
      <c r="AJ2457" s="33" t="n">
        <v>1168.241079740839</v>
      </c>
      <c r="AK2457" s="34">
        <f>DATE(LEFT(AI2457,4),MID(AI2457,6,2),MID(AI2457,9,2))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2027-01-19 05:00:00+01:00</t>
        </is>
      </c>
      <c r="AJ2458" s="33" t="n">
        <v>1414.687299472958</v>
      </c>
      <c r="AK2458" s="34">
        <f>DATE(LEFT(AI2458,4),MID(AI2458,6,2),MID(AI2458,9,2))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2027-01-19 06:00:00+01:00</t>
        </is>
      </c>
      <c r="AJ2459" s="33" t="n">
        <v>1737.19265278676</v>
      </c>
      <c r="AK2459" s="34">
        <f>DATE(LEFT(AI2459,4),MID(AI2459,6,2),MID(AI2459,9,2))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2027-01-19 07:00:00+01:00</t>
        </is>
      </c>
      <c r="AJ2460" s="33" t="n">
        <v>2051.11746425638</v>
      </c>
      <c r="AK2460" s="34">
        <f>DATE(LEFT(AI2460,4),MID(AI2460,6,2),MID(AI2460,9,2))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2027-01-19 08:00:00+01:00</t>
        </is>
      </c>
      <c r="AJ2461" s="33" t="n">
        <v>2218.823883411513</v>
      </c>
      <c r="AK2461" s="34">
        <f>DATE(LEFT(AI2461,4),MID(AI2461,6,2),MID(AI2461,9,2))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2027-01-19 09:00:00+01:00</t>
        </is>
      </c>
      <c r="AJ2462" s="33" t="n">
        <v>2253.183763093471</v>
      </c>
      <c r="AK2462" s="34">
        <f>DATE(LEFT(AI2462,4),MID(AI2462,6,2),MID(AI2462,9,2))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2027-01-19 10:00:00+01:00</t>
        </is>
      </c>
      <c r="AJ2463" s="33" t="n">
        <v>2236.136150577282</v>
      </c>
      <c r="AK2463" s="34">
        <f>DATE(LEFT(AI2463,4),MID(AI2463,6,2),MID(AI2463,9,2))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2027-01-19 11:00:00+01:00</t>
        </is>
      </c>
      <c r="AJ2464" s="33" t="n">
        <v>2193.232704772619</v>
      </c>
      <c r="AK2464" s="34">
        <f>DATE(LEFT(AI2464,4),MID(AI2464,6,2),MID(AI2464,9,2))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2027-01-19 12:00:00+01:00</t>
        </is>
      </c>
      <c r="AJ2465" s="33" t="n">
        <v>2138.996576312923</v>
      </c>
      <c r="AK2465" s="34">
        <f>DATE(LEFT(AI2465,4),MID(AI2465,6,2),MID(AI2465,9,2))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2027-01-19 13:00:00+01:00</t>
        </is>
      </c>
      <c r="AJ2466" s="33" t="n">
        <v>2066.453060344037</v>
      </c>
      <c r="AK2466" s="34">
        <f>DATE(LEFT(AI2466,4),MID(AI2466,6,2),MID(AI2466,9,2))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2027-01-19 14:00:00+01:00</t>
        </is>
      </c>
      <c r="AJ2467" s="33" t="n">
        <v>2039.392242359778</v>
      </c>
      <c r="AK2467" s="34">
        <f>DATE(LEFT(AI2467,4),MID(AI2467,6,2),MID(AI2467,9,2))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2027-01-19 15:00:00+01:00</t>
        </is>
      </c>
      <c r="AJ2468" s="33" t="n">
        <v>2176.360791232084</v>
      </c>
      <c r="AK2468" s="34">
        <f>DATE(LEFT(AI2468,4),MID(AI2468,6,2),MID(AI2468,9,2))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2027-01-19 16:00:00+01:00</t>
        </is>
      </c>
      <c r="AJ2469" s="33" t="n">
        <v>2405.429418268743</v>
      </c>
      <c r="AK2469" s="34">
        <f>DATE(LEFT(AI2469,4),MID(AI2469,6,2),MID(AI2469,9,2))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2027-01-19 17:00:00+01:00</t>
        </is>
      </c>
      <c r="AJ2470" s="33" t="n">
        <v>2603.733284819086</v>
      </c>
      <c r="AK2470" s="34">
        <f>DATE(LEFT(AI2470,4),MID(AI2470,6,2),MID(AI2470,9,2))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2027-01-19 18:00:00+01:00</t>
        </is>
      </c>
      <c r="AJ2471" s="33" t="n">
        <v>2622.577857987452</v>
      </c>
      <c r="AK2471" s="34">
        <f>DATE(LEFT(AI2471,4),MID(AI2471,6,2),MID(AI2471,9,2))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2027-01-19 19:00:00+01:00</t>
        </is>
      </c>
      <c r="AJ2472" s="33" t="n">
        <v>2484.719655170064</v>
      </c>
      <c r="AK2472" s="34">
        <f>DATE(LEFT(AI2472,4),MID(AI2472,6,2),MID(AI2472,9,2))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2027-01-19 20:00:00+01:00</t>
        </is>
      </c>
      <c r="AJ2473" s="33" t="n">
        <v>2237.869999244435</v>
      </c>
      <c r="AK2473" s="34">
        <f>DATE(LEFT(AI2473,4),MID(AI2473,6,2),MID(AI2473,9,2))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2027-01-19 21:00:00+01:00</t>
        </is>
      </c>
      <c r="AJ2474" s="33" t="n">
        <v>1922.614045791368</v>
      </c>
      <c r="AK2474" s="34">
        <f>DATE(LEFT(AI2474,4),MID(AI2474,6,2),MID(AI2474,9,2))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2027-01-19 22:00:00+01:00</t>
        </is>
      </c>
      <c r="AJ2475" s="33" t="n">
        <v>1611.552532987135</v>
      </c>
      <c r="AK2475" s="34">
        <f>DATE(LEFT(AI2475,4),MID(AI2475,6,2),MID(AI2475,9,2))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2027-01-19 23:00:00+01:00</t>
        </is>
      </c>
      <c r="AJ2476" s="33" t="n">
        <v>1359.80573464811</v>
      </c>
      <c r="AK2476" s="34">
        <f>DATE(LEFT(AI2476,4),MID(AI2476,6,2),MID(AI2476,9,2))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2027-01-20 00:00:00+01:00</t>
        </is>
      </c>
      <c r="AJ2477" s="33" t="n">
        <v>1221.045817246453</v>
      </c>
      <c r="AK2477" s="34">
        <f>DATE(LEFT(AI2477,4),MID(AI2477,6,2),MID(AI2477,9,2))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2027-01-20 01:00:00+01:00</t>
        </is>
      </c>
      <c r="AJ2478" s="33" t="n">
        <v>1135.426520150622</v>
      </c>
      <c r="AK2478" s="34">
        <f>DATE(LEFT(AI2478,4),MID(AI2478,6,2),MID(AI2478,9,2))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2027-01-20 02:00:00+01:00</t>
        </is>
      </c>
      <c r="AJ2479" s="33" t="n">
        <v>1096.369816521237</v>
      </c>
      <c r="AK2479" s="34">
        <f>DATE(LEFT(AI2479,4),MID(AI2479,6,2),MID(AI2479,9,2))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2027-01-20 03:00:00+01:00</t>
        </is>
      </c>
      <c r="AJ2480" s="33" t="n">
        <v>1094.388813290945</v>
      </c>
      <c r="AK2480" s="34">
        <f>DATE(LEFT(AI2480,4),MID(AI2480,6,2),MID(AI2480,9,2))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2027-01-20 04:00:00+01:00</t>
        </is>
      </c>
      <c r="AJ2481" s="33" t="n">
        <v>1163.022204324985</v>
      </c>
      <c r="AK2481" s="34">
        <f>DATE(LEFT(AI2481,4),MID(AI2481,6,2),MID(AI2481,9,2))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2027-01-20 05:00:00+01:00</t>
        </is>
      </c>
      <c r="AJ2482" s="33" t="n">
        <v>1409.014981748113</v>
      </c>
      <c r="AK2482" s="34">
        <f>DATE(LEFT(AI2482,4),MID(AI2482,6,2),MID(AI2482,9,2))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2027-01-20 06:00:00+01:00</t>
        </is>
      </c>
      <c r="AJ2483" s="33" t="n">
        <v>1745.159983937543</v>
      </c>
      <c r="AK2483" s="34">
        <f>DATE(LEFT(AI2483,4),MID(AI2483,6,2),MID(AI2483,9,2))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2027-01-20 07:00:00+01:00</t>
        </is>
      </c>
      <c r="AJ2484" s="33" t="n">
        <v>2087.886696200241</v>
      </c>
      <c r="AK2484" s="34">
        <f>DATE(LEFT(AI2484,4),MID(AI2484,6,2),MID(AI2484,9,2))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2027-01-20 08:00:00+01:00</t>
        </is>
      </c>
      <c r="AJ2485" s="33" t="n">
        <v>2268.992705722705</v>
      </c>
      <c r="AK2485" s="34">
        <f>DATE(LEFT(AI2485,4),MID(AI2485,6,2),MID(AI2485,9,2))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2027-01-20 09:00:00+01:00</t>
        </is>
      </c>
      <c r="AJ2486" s="33" t="n">
        <v>2312.834925706532</v>
      </c>
      <c r="AK2486" s="34">
        <f>DATE(LEFT(AI2486,4),MID(AI2486,6,2),MID(AI2486,9,2))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2027-01-20 10:00:00+01:00</t>
        </is>
      </c>
      <c r="AJ2487" s="33" t="n">
        <v>2262.474285282817</v>
      </c>
      <c r="AK2487" s="34">
        <f>DATE(LEFT(AI2487,4),MID(AI2487,6,2),MID(AI2487,9,2))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2027-01-20 11:00:00+01:00</t>
        </is>
      </c>
      <c r="AJ2488" s="33" t="n">
        <v>2167.191614281795</v>
      </c>
      <c r="AK2488" s="34">
        <f>DATE(LEFT(AI2488,4),MID(AI2488,6,2),MID(AI2488,9,2))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2027-01-20 12:00:00+01:00</t>
        </is>
      </c>
      <c r="AJ2489" s="33" t="n">
        <v>2086.376570545401</v>
      </c>
      <c r="AK2489" s="34">
        <f>DATE(LEFT(AI2489,4),MID(AI2489,6,2),MID(AI2489,9,2))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2027-01-20 13:00:00+01:00</t>
        </is>
      </c>
      <c r="AJ2490" s="33" t="n">
        <v>2029.984073779713</v>
      </c>
      <c r="AK2490" s="34">
        <f>DATE(LEFT(AI2490,4),MID(AI2490,6,2),MID(AI2490,9,2))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2027-01-20 14:00:00+01:00</t>
        </is>
      </c>
      <c r="AJ2491" s="33" t="n">
        <v>2034.697752650298</v>
      </c>
      <c r="AK2491" s="34">
        <f>DATE(LEFT(AI2491,4),MID(AI2491,6,2),MID(AI2491,9,2))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2027-01-20 15:00:00+01:00</t>
        </is>
      </c>
      <c r="AJ2492" s="33" t="n">
        <v>2172.89192012899</v>
      </c>
      <c r="AK2492" s="34">
        <f>DATE(LEFT(AI2492,4),MID(AI2492,6,2),MID(AI2492,9,2))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2027-01-20 16:00:00+01:00</t>
        </is>
      </c>
      <c r="AJ2493" s="33" t="n">
        <v>2421.457858026988</v>
      </c>
      <c r="AK2493" s="34">
        <f>DATE(LEFT(AI2493,4),MID(AI2493,6,2),MID(AI2493,9,2))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2027-01-20 17:00:00+01:00</t>
        </is>
      </c>
      <c r="AJ2494" s="33" t="n">
        <v>2624.006626417011</v>
      </c>
      <c r="AK2494" s="34">
        <f>DATE(LEFT(AI2494,4),MID(AI2494,6,2),MID(AI2494,9,2))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2027-01-20 18:00:00+01:00</t>
        </is>
      </c>
      <c r="AJ2495" s="33" t="n">
        <v>2658.300785451001</v>
      </c>
      <c r="AK2495" s="34">
        <f>DATE(LEFT(AI2495,4),MID(AI2495,6,2),MID(AI2495,9,2))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2027-01-20 19:00:00+01:00</t>
        </is>
      </c>
      <c r="AJ2496" s="33" t="n">
        <v>2478.622402786021</v>
      </c>
      <c r="AK2496" s="34">
        <f>DATE(LEFT(AI2496,4),MID(AI2496,6,2),MID(AI2496,9,2))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2027-01-20 20:00:00+01:00</t>
        </is>
      </c>
      <c r="AJ2497" s="33" t="n">
        <v>2213.98969660451</v>
      </c>
      <c r="AK2497" s="34">
        <f>DATE(LEFT(AI2497,4),MID(AI2497,6,2),MID(AI2497,9,2))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2027-01-20 21:00:00+01:00</t>
        </is>
      </c>
      <c r="AJ2498" s="33" t="n">
        <v>1873.658465316109</v>
      </c>
      <c r="AK2498" s="34">
        <f>DATE(LEFT(AI2498,4),MID(AI2498,6,2),MID(AI2498,9,2))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2027-01-20 22:00:00+01:00</t>
        </is>
      </c>
      <c r="AJ2499" s="33" t="n">
        <v>1562.546283140755</v>
      </c>
      <c r="AK2499" s="34">
        <f>DATE(LEFT(AI2499,4),MID(AI2499,6,2),MID(AI2499,9,2))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2027-01-20 23:00:00+01:00</t>
        </is>
      </c>
      <c r="AJ2500" s="33" t="n">
        <v>1327.01959059662</v>
      </c>
      <c r="AK2500" s="34">
        <f>DATE(LEFT(AI2500,4),MID(AI2500,6,2),MID(AI2500,9,2))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2027-01-21 00:00:00+01:00</t>
        </is>
      </c>
      <c r="AJ2501" s="33" t="n">
        <v>1182.445353471357</v>
      </c>
      <c r="AK2501" s="34">
        <f>DATE(LEFT(AI2501,4),MID(AI2501,6,2),MID(AI2501,9,2))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2027-01-21 01:00:00+01:00</t>
        </is>
      </c>
      <c r="AJ2502" s="33" t="n">
        <v>1115.603022425615</v>
      </c>
      <c r="AK2502" s="34">
        <f>DATE(LEFT(AI2502,4),MID(AI2502,6,2),MID(AI2502,9,2))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2027-01-21 02:00:00+01:00</t>
        </is>
      </c>
      <c r="AJ2503" s="33" t="n">
        <v>1076.342948523857</v>
      </c>
      <c r="AK2503" s="34">
        <f>DATE(LEFT(AI2503,4),MID(AI2503,6,2),MID(AI2503,9,2))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2027-01-21 03:00:00+01:00</t>
        </is>
      </c>
      <c r="AJ2504" s="33" t="n">
        <v>1083.201378953251</v>
      </c>
      <c r="AK2504" s="34">
        <f>DATE(LEFT(AI2504,4),MID(AI2504,6,2),MID(AI2504,9,2))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2027-01-21 04:00:00+01:00</t>
        </is>
      </c>
      <c r="AJ2505" s="33" t="n">
        <v>1169.341045696084</v>
      </c>
      <c r="AK2505" s="34">
        <f>DATE(LEFT(AI2505,4),MID(AI2505,6,2),MID(AI2505,9,2))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2027-01-21 05:00:00+01:00</t>
        </is>
      </c>
      <c r="AJ2506" s="33" t="n">
        <v>1450.759743698701</v>
      </c>
      <c r="AK2506" s="34">
        <f>DATE(LEFT(AI2506,4),MID(AI2506,6,2),MID(AI2506,9,2))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2027-01-21 06:00:00+01:00</t>
        </is>
      </c>
      <c r="AJ2507" s="33" t="n">
        <v>1807.834672557978</v>
      </c>
      <c r="AK2507" s="34">
        <f>DATE(LEFT(AI2507,4),MID(AI2507,6,2),MID(AI2507,9,2))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2027-01-21 07:00:00+01:00</t>
        </is>
      </c>
      <c r="AJ2508" s="33" t="n">
        <v>2146.379930332441</v>
      </c>
      <c r="AK2508" s="34">
        <f>DATE(LEFT(AI2508,4),MID(AI2508,6,2),MID(AI2508,9,2))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2027-01-21 08:00:00+01:00</t>
        </is>
      </c>
      <c r="AJ2509" s="33" t="n">
        <v>2285.844953819223</v>
      </c>
      <c r="AK2509" s="34">
        <f>DATE(LEFT(AI2509,4),MID(AI2509,6,2),MID(AI2509,9,2))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2027-01-21 09:00:00+01:00</t>
        </is>
      </c>
      <c r="AJ2510" s="33" t="n">
        <v>2301.907651553923</v>
      </c>
      <c r="AK2510" s="34">
        <f>DATE(LEFT(AI2510,4),MID(AI2510,6,2),MID(AI2510,9,2))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2027-01-21 10:00:00+01:00</t>
        </is>
      </c>
      <c r="AJ2511" s="33" t="n">
        <v>2250.897917878121</v>
      </c>
      <c r="AK2511" s="34">
        <f>DATE(LEFT(AI2511,4),MID(AI2511,6,2),MID(AI2511,9,2))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2027-01-21 11:00:00+01:00</t>
        </is>
      </c>
      <c r="AJ2512" s="33" t="n">
        <v>2191.791313777888</v>
      </c>
      <c r="AK2512" s="34">
        <f>DATE(LEFT(AI2512,4),MID(AI2512,6,2),MID(AI2512,9,2))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2027-01-21 12:00:00+01:00</t>
        </is>
      </c>
      <c r="AJ2513" s="33" t="n">
        <v>2138.289967153917</v>
      </c>
      <c r="AK2513" s="34">
        <f>DATE(LEFT(AI2513,4),MID(AI2513,6,2),MID(AI2513,9,2))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2027-01-21 13:00:00+01:00</t>
        </is>
      </c>
      <c r="AJ2514" s="33" t="n">
        <v>2075.31472362011</v>
      </c>
      <c r="AK2514" s="34">
        <f>DATE(LEFT(AI2514,4),MID(AI2514,6,2),MID(AI2514,9,2))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2027-01-21 14:00:00+01:00</t>
        </is>
      </c>
      <c r="AJ2515" s="33" t="n">
        <v>2039.71112312885</v>
      </c>
      <c r="AK2515" s="34">
        <f>DATE(LEFT(AI2515,4),MID(AI2515,6,2),MID(AI2515,9,2))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2027-01-21 15:00:00+01:00</t>
        </is>
      </c>
      <c r="AJ2516" s="33" t="n">
        <v>2120.106514215999</v>
      </c>
      <c r="AK2516" s="34">
        <f>DATE(LEFT(AI2516,4),MID(AI2516,6,2),MID(AI2516,9,2))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2027-01-21 16:00:00+01:00</t>
        </is>
      </c>
      <c r="AJ2517" s="33" t="n">
        <v>2350.552663249487</v>
      </c>
      <c r="AK2517" s="34">
        <f>DATE(LEFT(AI2517,4),MID(AI2517,6,2),MID(AI2517,9,2))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2027-01-21 17:00:00+01:00</t>
        </is>
      </c>
      <c r="AJ2518" s="33" t="n">
        <v>2558.704476618844</v>
      </c>
      <c r="AK2518" s="34">
        <f>DATE(LEFT(AI2518,4),MID(AI2518,6,2),MID(AI2518,9,2))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2027-01-21 18:00:00+01:00</t>
        </is>
      </c>
      <c r="AJ2519" s="33" t="n">
        <v>2632.041988714389</v>
      </c>
      <c r="AK2519" s="34">
        <f>DATE(LEFT(AI2519,4),MID(AI2519,6,2),MID(AI2519,9,2))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2027-01-21 19:00:00+01:00</t>
        </is>
      </c>
      <c r="AJ2520" s="33" t="n">
        <v>2506.974724548059</v>
      </c>
      <c r="AK2520" s="34">
        <f>DATE(LEFT(AI2520,4),MID(AI2520,6,2),MID(AI2520,9,2))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2027-01-21 20:00:00+01:00</t>
        </is>
      </c>
      <c r="AJ2521" s="33" t="n">
        <v>2264.950305333841</v>
      </c>
      <c r="AK2521" s="34">
        <f>DATE(LEFT(AI2521,4),MID(AI2521,6,2),MID(AI2521,9,2))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2027-01-21 21:00:00+01:00</t>
        </is>
      </c>
      <c r="AJ2522" s="33" t="n">
        <v>1924.111673570632</v>
      </c>
      <c r="AK2522" s="34">
        <f>DATE(LEFT(AI2522,4),MID(AI2522,6,2),MID(AI2522,9,2))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2027-01-21 22:00:00+01:00</t>
        </is>
      </c>
      <c r="AJ2523" s="33" t="n">
        <v>1584.701565530632</v>
      </c>
      <c r="AK2523" s="34">
        <f>DATE(LEFT(AI2523,4),MID(AI2523,6,2),MID(AI2523,9,2))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2027-01-21 23:00:00+01:00</t>
        </is>
      </c>
      <c r="AJ2524" s="33" t="n">
        <v>1330.670107119727</v>
      </c>
      <c r="AK2524" s="34">
        <f>DATE(LEFT(AI2524,4),MID(AI2524,6,2),MID(AI2524,9,2))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2027-01-22 00:00:00+01:00</t>
        </is>
      </c>
      <c r="AJ2525" s="33" t="n">
        <v>1211.355688725014</v>
      </c>
      <c r="AK2525" s="34">
        <f>DATE(LEFT(AI2525,4),MID(AI2525,6,2),MID(AI2525,9,2))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2027-01-22 01:00:00+01:00</t>
        </is>
      </c>
      <c r="AJ2526" s="33" t="n">
        <v>1136.864605588621</v>
      </c>
      <c r="AK2526" s="34">
        <f>DATE(LEFT(AI2526,4),MID(AI2526,6,2),MID(AI2526,9,2))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2027-01-22 02:00:00+01:00</t>
        </is>
      </c>
      <c r="AJ2527" s="33" t="n">
        <v>1106.677790603273</v>
      </c>
      <c r="AK2527" s="34">
        <f>DATE(LEFT(AI2527,4),MID(AI2527,6,2),MID(AI2527,9,2))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2027-01-22 03:00:00+01:00</t>
        </is>
      </c>
      <c r="AJ2528" s="33" t="n">
        <v>1122.288084918397</v>
      </c>
      <c r="AK2528" s="34">
        <f>DATE(LEFT(AI2528,4),MID(AI2528,6,2),MID(AI2528,9,2))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2027-01-22 04:00:00+01:00</t>
        </is>
      </c>
      <c r="AJ2529" s="33" t="n">
        <v>1217.45460880005</v>
      </c>
      <c r="AK2529" s="34">
        <f>DATE(LEFT(AI2529,4),MID(AI2529,6,2),MID(AI2529,9,2))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2027-01-22 05:00:00+01:00</t>
        </is>
      </c>
      <c r="AJ2530" s="33" t="n">
        <v>1466.407476810412</v>
      </c>
      <c r="AK2530" s="34">
        <f>DATE(LEFT(AI2530,4),MID(AI2530,6,2),MID(AI2530,9,2))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2027-01-22 06:00:00+01:00</t>
        </is>
      </c>
      <c r="AJ2531" s="33" t="n">
        <v>1798.180487010337</v>
      </c>
      <c r="AK2531" s="34">
        <f>DATE(LEFT(AI2531,4),MID(AI2531,6,2),MID(AI2531,9,2))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2027-01-22 07:00:00+01:00</t>
        </is>
      </c>
      <c r="AJ2532" s="33" t="n">
        <v>2113.176415838625</v>
      </c>
      <c r="AK2532" s="34">
        <f>DATE(LEFT(AI2532,4),MID(AI2532,6,2),MID(AI2532,9,2))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2027-01-22 08:00:00+01:00</t>
        </is>
      </c>
      <c r="AJ2533" s="33" t="n">
        <v>2268.478572467392</v>
      </c>
      <c r="AK2533" s="34">
        <f>DATE(LEFT(AI2533,4),MID(AI2533,6,2),MID(AI2533,9,2))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2027-01-22 09:00:00+01:00</t>
        </is>
      </c>
      <c r="AJ2534" s="33" t="n">
        <v>2295.582182178383</v>
      </c>
      <c r="AK2534" s="34">
        <f>DATE(LEFT(AI2534,4),MID(AI2534,6,2),MID(AI2534,9,2))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2027-01-22 10:00:00+01:00</t>
        </is>
      </c>
      <c r="AJ2535" s="33" t="n">
        <v>2241.391084598198</v>
      </c>
      <c r="AK2535" s="34">
        <f>DATE(LEFT(AI2535,4),MID(AI2535,6,2),MID(AI2535,9,2))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2027-01-22 11:00:00+01:00</t>
        </is>
      </c>
      <c r="AJ2536" s="33" t="n">
        <v>2174.313424239782</v>
      </c>
      <c r="AK2536" s="34">
        <f>DATE(LEFT(AI2536,4),MID(AI2536,6,2),MID(AI2536,9,2))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2027-01-22 12:00:00+01:00</t>
        </is>
      </c>
      <c r="AJ2537" s="33" t="n">
        <v>2112.706519456625</v>
      </c>
      <c r="AK2537" s="34">
        <f>DATE(LEFT(AI2537,4),MID(AI2537,6,2),MID(AI2537,9,2))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2027-01-22 13:00:00+01:00</t>
        </is>
      </c>
      <c r="AJ2538" s="33" t="n">
        <v>2067.725313436076</v>
      </c>
      <c r="AK2538" s="34">
        <f>DATE(LEFT(AI2538,4),MID(AI2538,6,2),MID(AI2538,9,2))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2027-01-22 14:00:00+01:00</t>
        </is>
      </c>
      <c r="AJ2539" s="33" t="n">
        <v>2041.219198448732</v>
      </c>
      <c r="AK2539" s="34">
        <f>DATE(LEFT(AI2539,4),MID(AI2539,6,2),MID(AI2539,9,2))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2027-01-22 15:00:00+01:00</t>
        </is>
      </c>
      <c r="AJ2540" s="33" t="n">
        <v>2132.046467086271</v>
      </c>
      <c r="AK2540" s="34">
        <f>DATE(LEFT(AI2540,4),MID(AI2540,6,2),MID(AI2540,9,2))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2027-01-22 16:00:00+01:00</t>
        </is>
      </c>
      <c r="AJ2541" s="33" t="n">
        <v>2350.71834453675</v>
      </c>
      <c r="AK2541" s="34">
        <f>DATE(LEFT(AI2541,4),MID(AI2541,6,2),MID(AI2541,9,2))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2027-01-22 17:00:00+01:00</t>
        </is>
      </c>
      <c r="AJ2542" s="33" t="n">
        <v>2558.383095317191</v>
      </c>
      <c r="AK2542" s="34">
        <f>DATE(LEFT(AI2542,4),MID(AI2542,6,2),MID(AI2542,9,2))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2027-01-22 18:00:00+01:00</t>
        </is>
      </c>
      <c r="AJ2543" s="33" t="n">
        <v>2624.270575653806</v>
      </c>
      <c r="AK2543" s="34">
        <f>DATE(LEFT(AI2543,4),MID(AI2543,6,2),MID(AI2543,9,2))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2027-01-22 19:00:00+01:00</t>
        </is>
      </c>
      <c r="AJ2544" s="33" t="n">
        <v>2484.458911388336</v>
      </c>
      <c r="AK2544" s="34">
        <f>DATE(LEFT(AI2544,4),MID(AI2544,6,2),MID(AI2544,9,2))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2027-01-22 20:00:00+01:00</t>
        </is>
      </c>
      <c r="AJ2545" s="33" t="n">
        <v>2237.967214462834</v>
      </c>
      <c r="AK2545" s="34">
        <f>DATE(LEFT(AI2545,4),MID(AI2545,6,2),MID(AI2545,9,2))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2027-01-22 21:00:00+01:00</t>
        </is>
      </c>
      <c r="AJ2546" s="33" t="n">
        <v>1907.8183851396</v>
      </c>
      <c r="AK2546" s="34">
        <f>DATE(LEFT(AI2546,4),MID(AI2546,6,2),MID(AI2546,9,2))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2027-01-22 22:00:00+01:00</t>
        </is>
      </c>
      <c r="AJ2547" s="33" t="n">
        <v>1590.23988581518</v>
      </c>
      <c r="AK2547" s="34">
        <f>DATE(LEFT(AI2547,4),MID(AI2547,6,2),MID(AI2547,9,2))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2027-01-22 23:00:00+01:00</t>
        </is>
      </c>
      <c r="AJ2548" s="33" t="n">
        <v>1356.017023381523</v>
      </c>
      <c r="AK2548" s="34">
        <f>DATE(LEFT(AI2548,4),MID(AI2548,6,2),MID(AI2548,9,2))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2027-01-23 00:00:00+01:00</t>
        </is>
      </c>
      <c r="AJ2549" s="33" t="n">
        <v>1009.792717275931</v>
      </c>
      <c r="AK2549" s="34">
        <f>DATE(LEFT(AI2549,4),MID(AI2549,6,2),MID(AI2549,9,2))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2027-01-23 01:00:00+01:00</t>
        </is>
      </c>
      <c r="AJ2550" s="33" t="n">
        <v>959.3546921295228</v>
      </c>
      <c r="AK2550" s="34">
        <f>DATE(LEFT(AI2550,4),MID(AI2550,6,2),MID(AI2550,9,2))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2027-01-23 02:00:00+01:00</t>
        </is>
      </c>
      <c r="AJ2551" s="33" t="n">
        <v>938.1587878823904</v>
      </c>
      <c r="AK2551" s="34">
        <f>DATE(LEFT(AI2551,4),MID(AI2551,6,2),MID(AI2551,9,2))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2027-01-23 03:00:00+01:00</t>
        </is>
      </c>
      <c r="AJ2552" s="33" t="n">
        <v>961.1418526771828</v>
      </c>
      <c r="AK2552" s="34">
        <f>DATE(LEFT(AI2552,4),MID(AI2552,6,2),MID(AI2552,9,2))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2027-01-23 04:00:00+01:00</t>
        </is>
      </c>
      <c r="AJ2553" s="33" t="n">
        <v>1047.997928062759</v>
      </c>
      <c r="AK2553" s="34">
        <f>DATE(LEFT(AI2553,4),MID(AI2553,6,2),MID(AI2553,9,2))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2027-01-23 05:00:00+01:00</t>
        </is>
      </c>
      <c r="AJ2554" s="33" t="n">
        <v>1257.495260258177</v>
      </c>
      <c r="AK2554" s="34">
        <f>DATE(LEFT(AI2554,4),MID(AI2554,6,2),MID(AI2554,9,2))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2027-01-23 06:00:00+01:00</t>
        </is>
      </c>
      <c r="AJ2555" s="33" t="n">
        <v>1530.778085638392</v>
      </c>
      <c r="AK2555" s="34">
        <f>DATE(LEFT(AI2555,4),MID(AI2555,6,2),MID(AI2555,9,2))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2027-01-23 07:00:00+01:00</t>
        </is>
      </c>
      <c r="AJ2556" s="33" t="n">
        <v>1794.913916913409</v>
      </c>
      <c r="AK2556" s="34">
        <f>DATE(LEFT(AI2556,4),MID(AI2556,6,2),MID(AI2556,9,2))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2027-01-23 08:00:00+01:00</t>
        </is>
      </c>
      <c r="AJ2557" s="33" t="n">
        <v>1932.370313954937</v>
      </c>
      <c r="AK2557" s="34">
        <f>DATE(LEFT(AI2557,4),MID(AI2557,6,2),MID(AI2557,9,2))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2027-01-23 09:00:00+01:00</t>
        </is>
      </c>
      <c r="AJ2558" s="33" t="n">
        <v>1969.77961852087</v>
      </c>
      <c r="AK2558" s="34">
        <f>DATE(LEFT(AI2558,4),MID(AI2558,6,2),MID(AI2558,9,2))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2027-01-23 10:00:00+01:00</t>
        </is>
      </c>
      <c r="AJ2559" s="33" t="n">
        <v>1934.411068518429</v>
      </c>
      <c r="AK2559" s="34">
        <f>DATE(LEFT(AI2559,4),MID(AI2559,6,2),MID(AI2559,9,2))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2027-01-23 11:00:00+01:00</t>
        </is>
      </c>
      <c r="AJ2560" s="33" t="n">
        <v>1875.113829716197</v>
      </c>
      <c r="AK2560" s="34">
        <f>DATE(LEFT(AI2560,4),MID(AI2560,6,2),MID(AI2560,9,2))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2027-01-23 12:00:00+01:00</t>
        </is>
      </c>
      <c r="AJ2561" s="33" t="n">
        <v>1789.958166434047</v>
      </c>
      <c r="AK2561" s="34">
        <f>DATE(LEFT(AI2561,4),MID(AI2561,6,2),MID(AI2561,9,2))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2027-01-23 13:00:00+01:00</t>
        </is>
      </c>
      <c r="AJ2562" s="33" t="n">
        <v>1716.225908899808</v>
      </c>
      <c r="AK2562" s="34">
        <f>DATE(LEFT(AI2562,4),MID(AI2562,6,2),MID(AI2562,9,2))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2027-01-23 14:00:00+01:00</t>
        </is>
      </c>
      <c r="AJ2563" s="33" t="n">
        <v>1678.7649203735</v>
      </c>
      <c r="AK2563" s="34">
        <f>DATE(LEFT(AI2563,4),MID(AI2563,6,2),MID(AI2563,9,2))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2027-01-23 15:00:00+01:00</t>
        </is>
      </c>
      <c r="AJ2564" s="33" t="n">
        <v>1765.740280471117</v>
      </c>
      <c r="AK2564" s="34">
        <f>DATE(LEFT(AI2564,4),MID(AI2564,6,2),MID(AI2564,9,2))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2027-01-23 16:00:00+01:00</t>
        </is>
      </c>
      <c r="AJ2565" s="33" t="n">
        <v>1957.339101216419</v>
      </c>
      <c r="AK2565" s="34">
        <f>DATE(LEFT(AI2565,4),MID(AI2565,6,2),MID(AI2565,9,2))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2027-01-23 17:00:00+01:00</t>
        </is>
      </c>
      <c r="AJ2566" s="33" t="n">
        <v>2135.05405745089</v>
      </c>
      <c r="AK2566" s="34">
        <f>DATE(LEFT(AI2566,4),MID(AI2566,6,2),MID(AI2566,9,2))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2027-01-23 18:00:00+01:00</t>
        </is>
      </c>
      <c r="AJ2567" s="33" t="n">
        <v>2193.085072532583</v>
      </c>
      <c r="AK2567" s="34">
        <f>DATE(LEFT(AI2567,4),MID(AI2567,6,2),MID(AI2567,9,2))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2027-01-23 19:00:00+01:00</t>
        </is>
      </c>
      <c r="AJ2568" s="33" t="n">
        <v>2088.731763811335</v>
      </c>
      <c r="AK2568" s="34">
        <f>DATE(LEFT(AI2568,4),MID(AI2568,6,2),MID(AI2568,9,2))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2027-01-23 20:00:00+01:00</t>
        </is>
      </c>
      <c r="AJ2569" s="33" t="n">
        <v>1887.34230995344</v>
      </c>
      <c r="AK2569" s="34">
        <f>DATE(LEFT(AI2569,4),MID(AI2569,6,2),MID(AI2569,9,2))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2027-01-23 21:00:00+01:00</t>
        </is>
      </c>
      <c r="AJ2570" s="33" t="n">
        <v>1622.245059941802</v>
      </c>
      <c r="AK2570" s="34">
        <f>DATE(LEFT(AI2570,4),MID(AI2570,6,2),MID(AI2570,9,2))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2027-01-23 22:00:00+01:00</t>
        </is>
      </c>
      <c r="AJ2571" s="33" t="n">
        <v>1367.148804708879</v>
      </c>
      <c r="AK2571" s="34">
        <f>DATE(LEFT(AI2571,4),MID(AI2571,6,2),MID(AI2571,9,2))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2027-01-23 23:00:00+01:00</t>
        </is>
      </c>
      <c r="AJ2572" s="33" t="n">
        <v>1185.376361283906</v>
      </c>
      <c r="AK2572" s="34">
        <f>DATE(LEFT(AI2572,4),MID(AI2572,6,2),MID(AI2572,9,2))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2027-01-24 00:00:00+01:00</t>
        </is>
      </c>
      <c r="AJ2573" s="33" t="n">
        <v>1014.10293912641</v>
      </c>
      <c r="AK2573" s="34">
        <f>DATE(LEFT(AI2573,4),MID(AI2573,6,2),MID(AI2573,9,2))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2027-01-24 01:00:00+01:00</t>
        </is>
      </c>
      <c r="AJ2574" s="33" t="n">
        <v>942.3458461057246</v>
      </c>
      <c r="AK2574" s="34">
        <f>DATE(LEFT(AI2574,4),MID(AI2574,6,2),MID(AI2574,9,2))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2027-01-24 02:00:00+01:00</t>
        </is>
      </c>
      <c r="AJ2575" s="33" t="n">
        <v>890.3669135340637</v>
      </c>
      <c r="AK2575" s="34">
        <f>DATE(LEFT(AI2575,4),MID(AI2575,6,2),MID(AI2575,9,2))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2027-01-24 03:00:00+01:00</t>
        </is>
      </c>
      <c r="AJ2576" s="33" t="n">
        <v>874.69937188057</v>
      </c>
      <c r="AK2576" s="34">
        <f>DATE(LEFT(AI2576,4),MID(AI2576,6,2),MID(AI2576,9,2))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2027-01-24 04:00:00+01:00</t>
        </is>
      </c>
      <c r="AJ2577" s="33" t="n">
        <v>921.0815387369768</v>
      </c>
      <c r="AK2577" s="34">
        <f>DATE(LEFT(AI2577,4),MID(AI2577,6,2),MID(AI2577,9,2))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2027-01-24 05:00:00+01:00</t>
        </is>
      </c>
      <c r="AJ2578" s="33" t="n">
        <v>1095.099518901834</v>
      </c>
      <c r="AK2578" s="34">
        <f>DATE(LEFT(AI2578,4),MID(AI2578,6,2),MID(AI2578,9,2))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2027-01-24 06:00:00+01:00</t>
        </is>
      </c>
      <c r="AJ2579" s="33" t="n">
        <v>1352.912208995205</v>
      </c>
      <c r="AK2579" s="34">
        <f>DATE(LEFT(AI2579,4),MID(AI2579,6,2),MID(AI2579,9,2))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2027-01-24 07:00:00+01:00</t>
        </is>
      </c>
      <c r="AJ2580" s="33" t="n">
        <v>1627.607402555201</v>
      </c>
      <c r="AK2580" s="34">
        <f>DATE(LEFT(AI2580,4),MID(AI2580,6,2),MID(AI2580,9,2))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2027-01-24 08:00:00+01:00</t>
        </is>
      </c>
      <c r="AJ2581" s="33" t="n">
        <v>1793.925873677231</v>
      </c>
      <c r="AK2581" s="34">
        <f>DATE(LEFT(AI2581,4),MID(AI2581,6,2),MID(AI2581,9,2))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2027-01-24 09:00:00+01:00</t>
        </is>
      </c>
      <c r="AJ2582" s="33" t="n">
        <v>1842.536331544936</v>
      </c>
      <c r="AK2582" s="34">
        <f>DATE(LEFT(AI2582,4),MID(AI2582,6,2),MID(AI2582,9,2))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2027-01-24 10:00:00+01:00</t>
        </is>
      </c>
      <c r="AJ2583" s="33" t="n">
        <v>1820.057937083848</v>
      </c>
      <c r="AK2583" s="34">
        <f>DATE(LEFT(AI2583,4),MID(AI2583,6,2),MID(AI2583,9,2))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2027-01-24 11:00:00+01:00</t>
        </is>
      </c>
      <c r="AJ2584" s="33" t="n">
        <v>1770.087444440734</v>
      </c>
      <c r="AK2584" s="34">
        <f>DATE(LEFT(AI2584,4),MID(AI2584,6,2),MID(AI2584,9,2))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2027-01-24 12:00:00+01:00</t>
        </is>
      </c>
      <c r="AJ2585" s="33" t="n">
        <v>1723.302600543013</v>
      </c>
      <c r="AK2585" s="34">
        <f>DATE(LEFT(AI2585,4),MID(AI2585,6,2),MID(AI2585,9,2))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2027-01-24 13:00:00+01:00</t>
        </is>
      </c>
      <c r="AJ2586" s="33" t="n">
        <v>1673.088368847933</v>
      </c>
      <c r="AK2586" s="34">
        <f>DATE(LEFT(AI2586,4),MID(AI2586,6,2),MID(AI2586,9,2))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2027-01-24 14:00:00+01:00</t>
        </is>
      </c>
      <c r="AJ2587" s="33" t="n">
        <v>1649.995469372641</v>
      </c>
      <c r="AK2587" s="34">
        <f>DATE(LEFT(AI2587,4),MID(AI2587,6,2),MID(AI2587,9,2))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2027-01-24 15:00:00+01:00</t>
        </is>
      </c>
      <c r="AJ2588" s="33" t="n">
        <v>1723.530205164206</v>
      </c>
      <c r="AK2588" s="34">
        <f>DATE(LEFT(AI2588,4),MID(AI2588,6,2),MID(AI2588,9,2))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2027-01-24 16:00:00+01:00</t>
        </is>
      </c>
      <c r="AJ2589" s="33" t="n">
        <v>1904.047726977234</v>
      </c>
      <c r="AK2589" s="34">
        <f>DATE(LEFT(AI2589,4),MID(AI2589,6,2),MID(AI2589,9,2))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2027-01-24 17:00:00+01:00</t>
        </is>
      </c>
      <c r="AJ2590" s="33" t="n">
        <v>2068.79839248908</v>
      </c>
      <c r="AK2590" s="34">
        <f>DATE(LEFT(AI2590,4),MID(AI2590,6,2),MID(AI2590,9,2))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2027-01-24 18:00:00+01:00</t>
        </is>
      </c>
      <c r="AJ2591" s="33" t="n">
        <v>2119.943698881397</v>
      </c>
      <c r="AK2591" s="34">
        <f>DATE(LEFT(AI2591,4),MID(AI2591,6,2),MID(AI2591,9,2))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2027-01-24 19:00:00+01:00</t>
        </is>
      </c>
      <c r="AJ2592" s="33" t="n">
        <v>1985.48845082039</v>
      </c>
      <c r="AK2592" s="34">
        <f>DATE(LEFT(AI2592,4),MID(AI2592,6,2),MID(AI2592,9,2))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2027-01-24 20:00:00+01:00</t>
        </is>
      </c>
      <c r="AJ2593" s="33" t="n">
        <v>1776.082595520407</v>
      </c>
      <c r="AK2593" s="34">
        <f>DATE(LEFT(AI2593,4),MID(AI2593,6,2),MID(AI2593,9,2))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2027-01-24 21:00:00+01:00</t>
        </is>
      </c>
      <c r="AJ2594" s="33" t="n">
        <v>1510.639084238817</v>
      </c>
      <c r="AK2594" s="34">
        <f>DATE(LEFT(AI2594,4),MID(AI2594,6,2),MID(AI2594,9,2))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2027-01-24 22:00:00+01:00</t>
        </is>
      </c>
      <c r="AJ2595" s="33" t="n">
        <v>1260.819169969574</v>
      </c>
      <c r="AK2595" s="34">
        <f>DATE(LEFT(AI2595,4),MID(AI2595,6,2),MID(AI2595,9,2))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2027-01-24 23:00:00+01:00</t>
        </is>
      </c>
      <c r="AJ2596" s="33" t="n">
        <v>1038.264920539709</v>
      </c>
      <c r="AK2596" s="34">
        <f>DATE(LEFT(AI2596,4),MID(AI2596,6,2),MID(AI2596,9,2))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2027-01-25 00:00:00+01:00</t>
        </is>
      </c>
      <c r="AJ2597" s="33" t="n">
        <v>1119.271360710245</v>
      </c>
      <c r="AK2597" s="34">
        <f>DATE(LEFT(AI2597,4),MID(AI2597,6,2),MID(AI2597,9,2))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2027-01-25 01:00:00+01:00</t>
        </is>
      </c>
      <c r="AJ2598" s="33" t="n">
        <v>1015.749935230194</v>
      </c>
      <c r="AK2598" s="34">
        <f>DATE(LEFT(AI2598,4),MID(AI2598,6,2),MID(AI2598,9,2))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2027-01-25 02:00:00+01:00</t>
        </is>
      </c>
      <c r="AJ2599" s="33" t="n">
        <v>985.519868883511</v>
      </c>
      <c r="AK2599" s="34">
        <f>DATE(LEFT(AI2599,4),MID(AI2599,6,2),MID(AI2599,9,2))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2027-01-25 03:00:00+01:00</t>
        </is>
      </c>
      <c r="AJ2600" s="33" t="n">
        <v>1011.800297884345</v>
      </c>
      <c r="AK2600" s="34">
        <f>DATE(LEFT(AI2600,4),MID(AI2600,6,2),MID(AI2600,9,2))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2027-01-25 04:00:00+01:00</t>
        </is>
      </c>
      <c r="AJ2601" s="33" t="n">
        <v>1106.125208118192</v>
      </c>
      <c r="AK2601" s="34">
        <f>DATE(LEFT(AI2601,4),MID(AI2601,6,2),MID(AI2601,9,2))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2027-01-25 05:00:00+01:00</t>
        </is>
      </c>
      <c r="AJ2602" s="33" t="n">
        <v>1368.968607479234</v>
      </c>
      <c r="AK2602" s="34">
        <f>DATE(LEFT(AI2602,4),MID(AI2602,6,2),MID(AI2602,9,2))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2027-01-25 06:00:00+01:00</t>
        </is>
      </c>
      <c r="AJ2603" s="33" t="n">
        <v>1744.463553517701</v>
      </c>
      <c r="AK2603" s="34">
        <f>DATE(LEFT(AI2603,4),MID(AI2603,6,2),MID(AI2603,9,2))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2027-01-25 07:00:00+01:00</t>
        </is>
      </c>
      <c r="AJ2604" s="33" t="n">
        <v>2123.178315672913</v>
      </c>
      <c r="AK2604" s="34">
        <f>DATE(LEFT(AI2604,4),MID(AI2604,6,2),MID(AI2604,9,2))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2027-01-25 08:00:00+01:00</t>
        </is>
      </c>
      <c r="AJ2605" s="33" t="n">
        <v>2341.105496276692</v>
      </c>
      <c r="AK2605" s="34">
        <f>DATE(LEFT(AI2605,4),MID(AI2605,6,2),MID(AI2605,9,2))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2027-01-25 09:00:00+01:00</t>
        </is>
      </c>
      <c r="AJ2606" s="33" t="n">
        <v>2400.221486731632</v>
      </c>
      <c r="AK2606" s="34">
        <f>DATE(LEFT(AI2606,4),MID(AI2606,6,2),MID(AI2606,9,2))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2027-01-25 10:00:00+01:00</t>
        </is>
      </c>
      <c r="AJ2607" s="33" t="n">
        <v>2369.21243700023</v>
      </c>
      <c r="AK2607" s="34">
        <f>DATE(LEFT(AI2607,4),MID(AI2607,6,2),MID(AI2607,9,2))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2027-01-25 11:00:00+01:00</t>
        </is>
      </c>
      <c r="AJ2608" s="33" t="n">
        <v>2283.546312095256</v>
      </c>
      <c r="AK2608" s="34">
        <f>DATE(LEFT(AI2608,4),MID(AI2608,6,2),MID(AI2608,9,2))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2027-01-25 12:00:00+01:00</t>
        </is>
      </c>
      <c r="AJ2609" s="33" t="n">
        <v>2190.18942404258</v>
      </c>
      <c r="AK2609" s="34">
        <f>DATE(LEFT(AI2609,4),MID(AI2609,6,2),MID(AI2609,9,2))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2027-01-25 13:00:00+01:00</t>
        </is>
      </c>
      <c r="AJ2610" s="33" t="n">
        <v>2112.109589773228</v>
      </c>
      <c r="AK2610" s="34">
        <f>DATE(LEFT(AI2610,4),MID(AI2610,6,2),MID(AI2610,9,2))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2027-01-25 14:00:00+01:00</t>
        </is>
      </c>
      <c r="AJ2611" s="33" t="n">
        <v>2084.432345551189</v>
      </c>
      <c r="AK2611" s="34">
        <f>DATE(LEFT(AI2611,4),MID(AI2611,6,2),MID(AI2611,9,2))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2027-01-25 15:00:00+01:00</t>
        </is>
      </c>
      <c r="AJ2612" s="33" t="n">
        <v>2192.927017522607</v>
      </c>
      <c r="AK2612" s="34">
        <f>DATE(LEFT(AI2612,4),MID(AI2612,6,2),MID(AI2612,9,2))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2027-01-25 16:00:00+01:00</t>
        </is>
      </c>
      <c r="AJ2613" s="33" t="n">
        <v>2420.876166565617</v>
      </c>
      <c r="AK2613" s="34">
        <f>DATE(LEFT(AI2613,4),MID(AI2613,6,2),MID(AI2613,9,2))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2027-01-25 17:00:00+01:00</t>
        </is>
      </c>
      <c r="AJ2614" s="33" t="n">
        <v>2615.329221424508</v>
      </c>
      <c r="AK2614" s="34">
        <f>DATE(LEFT(AI2614,4),MID(AI2614,6,2),MID(AI2614,9,2))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2027-01-25 18:00:00+01:00</t>
        </is>
      </c>
      <c r="AJ2615" s="33" t="n">
        <v>2643.050727756747</v>
      </c>
      <c r="AK2615" s="34">
        <f>DATE(LEFT(AI2615,4),MID(AI2615,6,2),MID(AI2615,9,2))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2027-01-25 19:00:00+01:00</t>
        </is>
      </c>
      <c r="AJ2616" s="33" t="n">
        <v>2487.881373744192</v>
      </c>
      <c r="AK2616" s="34">
        <f>DATE(LEFT(AI2616,4),MID(AI2616,6,2),MID(AI2616,9,2))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2027-01-25 20:00:00+01:00</t>
        </is>
      </c>
      <c r="AJ2617" s="33" t="n">
        <v>2222.124663262896</v>
      </c>
      <c r="AK2617" s="34">
        <f>DATE(LEFT(AI2617,4),MID(AI2617,6,2),MID(AI2617,9,2))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2027-01-25 21:00:00+01:00</t>
        </is>
      </c>
      <c r="AJ2618" s="33" t="n">
        <v>1891.154577325524</v>
      </c>
      <c r="AK2618" s="34">
        <f>DATE(LEFT(AI2618,4),MID(AI2618,6,2),MID(AI2618,9,2))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2027-01-25 22:00:00+01:00</t>
        </is>
      </c>
      <c r="AJ2619" s="33" t="n">
        <v>1556.127179184384</v>
      </c>
      <c r="AK2619" s="34">
        <f>DATE(LEFT(AI2619,4),MID(AI2619,6,2),MID(AI2619,9,2))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2027-01-25 23:00:00+01:00</t>
        </is>
      </c>
      <c r="AJ2620" s="33" t="n">
        <v>1326.04249990509</v>
      </c>
      <c r="AK2620" s="34">
        <f>DATE(LEFT(AI2620,4),MID(AI2620,6,2),MID(AI2620,9,2))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2027-01-26 00:00:00+01:00</t>
        </is>
      </c>
      <c r="AJ2621" s="33" t="n">
        <v>1219.3147929338</v>
      </c>
      <c r="AK2621" s="34">
        <f>DATE(LEFT(AI2621,4),MID(AI2621,6,2),MID(AI2621,9,2))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2027-01-26 01:00:00+01:00</t>
        </is>
      </c>
      <c r="AJ2622" s="33" t="n">
        <v>1158.877563320131</v>
      </c>
      <c r="AK2622" s="34">
        <f>DATE(LEFT(AI2622,4),MID(AI2622,6,2),MID(AI2622,9,2))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2027-01-26 02:00:00+01:00</t>
        </is>
      </c>
      <c r="AJ2623" s="33" t="n">
        <v>1119.813345739875</v>
      </c>
      <c r="AK2623" s="34">
        <f>DATE(LEFT(AI2623,4),MID(AI2623,6,2),MID(AI2623,9,2))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2027-01-26 03:00:00+01:00</t>
        </is>
      </c>
      <c r="AJ2624" s="33" t="n">
        <v>1125.610795382074</v>
      </c>
      <c r="AK2624" s="34">
        <f>DATE(LEFT(AI2624,4),MID(AI2624,6,2),MID(AI2624,9,2))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2027-01-26 04:00:00+01:00</t>
        </is>
      </c>
      <c r="AJ2625" s="33" t="n">
        <v>1204.179443887412</v>
      </c>
      <c r="AK2625" s="34">
        <f>DATE(LEFT(AI2625,4),MID(AI2625,6,2),MID(AI2625,9,2))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2027-01-26 05:00:00+01:00</t>
        </is>
      </c>
      <c r="AJ2626" s="33" t="n">
        <v>1450.320633000705</v>
      </c>
      <c r="AK2626" s="34">
        <f>DATE(LEFT(AI2626,4),MID(AI2626,6,2),MID(AI2626,9,2))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2027-01-26 06:00:00+01:00</t>
        </is>
      </c>
      <c r="AJ2627" s="33" t="n">
        <v>1773.269706489306</v>
      </c>
      <c r="AK2627" s="34">
        <f>DATE(LEFT(AI2627,4),MID(AI2627,6,2),MID(AI2627,9,2))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2027-01-26 07:00:00+01:00</t>
        </is>
      </c>
      <c r="AJ2628" s="33" t="n">
        <v>2079.119553737042</v>
      </c>
      <c r="AK2628" s="34">
        <f>DATE(LEFT(AI2628,4),MID(AI2628,6,2),MID(AI2628,9,2))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2027-01-26 08:00:00+01:00</t>
        </is>
      </c>
      <c r="AJ2629" s="33" t="n">
        <v>2222.877482931193</v>
      </c>
      <c r="AK2629" s="34">
        <f>DATE(LEFT(AI2629,4),MID(AI2629,6,2),MID(AI2629,9,2))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2027-01-26 09:00:00+01:00</t>
        </is>
      </c>
      <c r="AJ2630" s="33" t="n">
        <v>2240.38120462076</v>
      </c>
      <c r="AK2630" s="34">
        <f>DATE(LEFT(AI2630,4),MID(AI2630,6,2),MID(AI2630,9,2))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2027-01-26 10:00:00+01:00</t>
        </is>
      </c>
      <c r="AJ2631" s="33" t="n">
        <v>2208.33575465598</v>
      </c>
      <c r="AK2631" s="34">
        <f>DATE(LEFT(AI2631,4),MID(AI2631,6,2),MID(AI2631,9,2))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2027-01-26 11:00:00+01:00</t>
        </is>
      </c>
      <c r="AJ2632" s="33" t="n">
        <v>2163.141837651153</v>
      </c>
      <c r="AK2632" s="34">
        <f>DATE(LEFT(AI2632,4),MID(AI2632,6,2),MID(AI2632,9,2))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2027-01-26 12:00:00+01:00</t>
        </is>
      </c>
      <c r="AJ2633" s="33" t="n">
        <v>2111.133872684894</v>
      </c>
      <c r="AK2633" s="34">
        <f>DATE(LEFT(AI2633,4),MID(AI2633,6,2),MID(AI2633,9,2))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2027-01-26 13:00:00+01:00</t>
        </is>
      </c>
      <c r="AJ2634" s="33" t="n">
        <v>2064.862922136417</v>
      </c>
      <c r="AK2634" s="34">
        <f>DATE(LEFT(AI2634,4),MID(AI2634,6,2),MID(AI2634,9,2))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2027-01-26 14:00:00+01:00</t>
        </is>
      </c>
      <c r="AJ2635" s="33" t="n">
        <v>2059.447092851817</v>
      </c>
      <c r="AK2635" s="34">
        <f>DATE(LEFT(AI2635,4),MID(AI2635,6,2),MID(AI2635,9,2))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2027-01-26 15:00:00+01:00</t>
        </is>
      </c>
      <c r="AJ2636" s="33" t="n">
        <v>2209.579579890915</v>
      </c>
      <c r="AK2636" s="34">
        <f>DATE(LEFT(AI2636,4),MID(AI2636,6,2),MID(AI2636,9,2))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2027-01-26 16:00:00+01:00</t>
        </is>
      </c>
      <c r="AJ2637" s="33" t="n">
        <v>2465.406586384251</v>
      </c>
      <c r="AK2637" s="34">
        <f>DATE(LEFT(AI2637,4),MID(AI2637,6,2),MID(AI2637,9,2))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2027-01-26 17:00:00+01:00</t>
        </is>
      </c>
      <c r="AJ2638" s="33" t="n">
        <v>2676.716314613008</v>
      </c>
      <c r="AK2638" s="34">
        <f>DATE(LEFT(AI2638,4),MID(AI2638,6,2),MID(AI2638,9,2))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2027-01-26 18:00:00+01:00</t>
        </is>
      </c>
      <c r="AJ2639" s="33" t="n">
        <v>2727.634683615673</v>
      </c>
      <c r="AK2639" s="34">
        <f>DATE(LEFT(AI2639,4),MID(AI2639,6,2),MID(AI2639,9,2))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2027-01-26 19:00:00+01:00</t>
        </is>
      </c>
      <c r="AJ2640" s="33" t="n">
        <v>2595.060016473069</v>
      </c>
      <c r="AK2640" s="34">
        <f>DATE(LEFT(AI2640,4),MID(AI2640,6,2),MID(AI2640,9,2))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2027-01-26 20:00:00+01:00</t>
        </is>
      </c>
      <c r="AJ2641" s="33" t="n">
        <v>2362.347141448834</v>
      </c>
      <c r="AK2641" s="34">
        <f>DATE(LEFT(AI2641,4),MID(AI2641,6,2),MID(AI2641,9,2))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2027-01-26 21:00:00+01:00</t>
        </is>
      </c>
      <c r="AJ2642" s="33" t="n">
        <v>2040.946485970776</v>
      </c>
      <c r="AK2642" s="34">
        <f>DATE(LEFT(AI2642,4),MID(AI2642,6,2),MID(AI2642,9,2))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2027-01-26 22:00:00+01:00</t>
        </is>
      </c>
      <c r="AJ2643" s="33" t="n">
        <v>1709.313243703896</v>
      </c>
      <c r="AK2643" s="34">
        <f>DATE(LEFT(AI2643,4),MID(AI2643,6,2),MID(AI2643,9,2))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2027-01-26 23:00:00+01:00</t>
        </is>
      </c>
      <c r="AJ2644" s="33" t="n">
        <v>1435.44856042086</v>
      </c>
      <c r="AK2644" s="34">
        <f>DATE(LEFT(AI2644,4),MID(AI2644,6,2),MID(AI2644,9,2))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2027-01-27 00:00:00+01:00</t>
        </is>
      </c>
      <c r="AJ2645" s="33" t="n">
        <v>1273.064268035993</v>
      </c>
      <c r="AK2645" s="34">
        <f>DATE(LEFT(AI2645,4),MID(AI2645,6,2),MID(AI2645,9,2))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2027-01-27 01:00:00+01:00</t>
        </is>
      </c>
      <c r="AJ2646" s="33" t="n">
        <v>1180.865856644637</v>
      </c>
      <c r="AK2646" s="34">
        <f>DATE(LEFT(AI2646,4),MID(AI2646,6,2),MID(AI2646,9,2))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2027-01-27 02:00:00+01:00</t>
        </is>
      </c>
      <c r="AJ2647" s="33" t="n">
        <v>1146.802911784836</v>
      </c>
      <c r="AK2647" s="34">
        <f>DATE(LEFT(AI2647,4),MID(AI2647,6,2),MID(AI2647,9,2))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2027-01-27 03:00:00+01:00</t>
        </is>
      </c>
      <c r="AJ2648" s="33" t="n">
        <v>1147.684634440679</v>
      </c>
      <c r="AK2648" s="34">
        <f>DATE(LEFT(AI2648,4),MID(AI2648,6,2),MID(AI2648,9,2))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2027-01-27 04:00:00+01:00</t>
        </is>
      </c>
      <c r="AJ2649" s="33" t="n">
        <v>1251.042195663128</v>
      </c>
      <c r="AK2649" s="34">
        <f>DATE(LEFT(AI2649,4),MID(AI2649,6,2),MID(AI2649,9,2))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2027-01-27 05:00:00+01:00</t>
        </is>
      </c>
      <c r="AJ2650" s="33" t="n">
        <v>1515.57292626151</v>
      </c>
      <c r="AK2650" s="34">
        <f>DATE(LEFT(AI2650,4),MID(AI2650,6,2),MID(AI2650,9,2))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2027-01-27 06:00:00+01:00</t>
        </is>
      </c>
      <c r="AJ2651" s="33" t="n">
        <v>1854.787412146338</v>
      </c>
      <c r="AK2651" s="34">
        <f>DATE(LEFT(AI2651,4),MID(AI2651,6,2),MID(AI2651,9,2))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2027-01-27 07:00:00+01:00</t>
        </is>
      </c>
      <c r="AJ2652" s="33" t="n">
        <v>2146.280157703029</v>
      </c>
      <c r="AK2652" s="34">
        <f>DATE(LEFT(AI2652,4),MID(AI2652,6,2),MID(AI2652,9,2))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2027-01-27 08:00:00+01:00</t>
        </is>
      </c>
      <c r="AJ2653" s="33" t="n">
        <v>2280.35439395444</v>
      </c>
      <c r="AK2653" s="34">
        <f>DATE(LEFT(AI2653,4),MID(AI2653,6,2),MID(AI2653,9,2))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2027-01-27 09:00:00+01:00</t>
        </is>
      </c>
      <c r="AJ2654" s="33" t="n">
        <v>2302.359219705778</v>
      </c>
      <c r="AK2654" s="34">
        <f>DATE(LEFT(AI2654,4),MID(AI2654,6,2),MID(AI2654,9,2))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2027-01-27 10:00:00+01:00</t>
        </is>
      </c>
      <c r="AJ2655" s="33" t="n">
        <v>2280.355883824511</v>
      </c>
      <c r="AK2655" s="34">
        <f>DATE(LEFT(AI2655,4),MID(AI2655,6,2),MID(AI2655,9,2))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2027-01-27 11:00:00+01:00</t>
        </is>
      </c>
      <c r="AJ2656" s="33" t="n">
        <v>2216.802380455292</v>
      </c>
      <c r="AK2656" s="34">
        <f>DATE(LEFT(AI2656,4),MID(AI2656,6,2),MID(AI2656,9,2))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2027-01-27 12:00:00+01:00</t>
        </is>
      </c>
      <c r="AJ2657" s="33" t="n">
        <v>2144.269792004344</v>
      </c>
      <c r="AK2657" s="34">
        <f>DATE(LEFT(AI2657,4),MID(AI2657,6,2),MID(AI2657,9,2))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2027-01-27 13:00:00+01:00</t>
        </is>
      </c>
      <c r="AJ2658" s="33" t="n">
        <v>2066.082745475332</v>
      </c>
      <c r="AK2658" s="34">
        <f>DATE(LEFT(AI2658,4),MID(AI2658,6,2),MID(AI2658,9,2))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2027-01-27 14:00:00+01:00</t>
        </is>
      </c>
      <c r="AJ2659" s="33" t="n">
        <v>2040.737702055766</v>
      </c>
      <c r="AK2659" s="34">
        <f>DATE(LEFT(AI2659,4),MID(AI2659,6,2),MID(AI2659,9,2))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2027-01-27 15:00:00+01:00</t>
        </is>
      </c>
      <c r="AJ2660" s="33" t="n">
        <v>2141.270816010859</v>
      </c>
      <c r="AK2660" s="34">
        <f>DATE(LEFT(AI2660,4),MID(AI2660,6,2),MID(AI2660,9,2))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2027-01-27 16:00:00+01:00</t>
        </is>
      </c>
      <c r="AJ2661" s="33" t="n">
        <v>2378.87962197678</v>
      </c>
      <c r="AK2661" s="34">
        <f>DATE(LEFT(AI2661,4),MID(AI2661,6,2),MID(AI2661,9,2))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2027-01-27 17:00:00+01:00</t>
        </is>
      </c>
      <c r="AJ2662" s="33" t="n">
        <v>2593.817127968189</v>
      </c>
      <c r="AK2662" s="34">
        <f>DATE(LEFT(AI2662,4),MID(AI2662,6,2),MID(AI2662,9,2))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2027-01-27 18:00:00+01:00</t>
        </is>
      </c>
      <c r="AJ2663" s="33" t="n">
        <v>2670.392259290239</v>
      </c>
      <c r="AK2663" s="34">
        <f>DATE(LEFT(AI2663,4),MID(AI2663,6,2),MID(AI2663,9,2))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2027-01-27 19:00:00+01:00</t>
        </is>
      </c>
      <c r="AJ2664" s="33" t="n">
        <v>2537.342888626092</v>
      </c>
      <c r="AK2664" s="34">
        <f>DATE(LEFT(AI2664,4),MID(AI2664,6,2),MID(AI2664,9,2))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2027-01-27 20:00:00+01:00</t>
        </is>
      </c>
      <c r="AJ2665" s="33" t="n">
        <v>2301.424251133412</v>
      </c>
      <c r="AK2665" s="34">
        <f>DATE(LEFT(AI2665,4),MID(AI2665,6,2),MID(AI2665,9,2))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2027-01-27 21:00:00+01:00</t>
        </is>
      </c>
      <c r="AJ2666" s="33" t="n">
        <v>1989.153902536407</v>
      </c>
      <c r="AK2666" s="34">
        <f>DATE(LEFT(AI2666,4),MID(AI2666,6,2),MID(AI2666,9,2))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2027-01-27 22:00:00+01:00</t>
        </is>
      </c>
      <c r="AJ2667" s="33" t="n">
        <v>1681.344631246107</v>
      </c>
      <c r="AK2667" s="34">
        <f>DATE(LEFT(AI2667,4),MID(AI2667,6,2),MID(AI2667,9,2))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2027-01-27 23:00:00+01:00</t>
        </is>
      </c>
      <c r="AJ2668" s="33" t="n">
        <v>1425.635414134936</v>
      </c>
      <c r="AK2668" s="34">
        <f>DATE(LEFT(AI2668,4),MID(AI2668,6,2),MID(AI2668,9,2))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2027-01-28 00:00:00+01:00</t>
        </is>
      </c>
      <c r="AJ2669" s="33" t="n">
        <v>1268.580422266475</v>
      </c>
      <c r="AK2669" s="34">
        <f>DATE(LEFT(AI2669,4),MID(AI2669,6,2),MID(AI2669,9,2))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2027-01-28 01:00:00+01:00</t>
        </is>
      </c>
      <c r="AJ2670" s="33" t="n">
        <v>1187.047336519568</v>
      </c>
      <c r="AK2670" s="34">
        <f>DATE(LEFT(AI2670,4),MID(AI2670,6,2),MID(AI2670,9,2))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2027-01-28 02:00:00+01:00</t>
        </is>
      </c>
      <c r="AJ2671" s="33" t="n">
        <v>1176.206465451188</v>
      </c>
      <c r="AK2671" s="34">
        <f>DATE(LEFT(AI2671,4),MID(AI2671,6,2),MID(AI2671,9,2))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2027-01-28 03:00:00+01:00</t>
        </is>
      </c>
      <c r="AJ2672" s="33" t="n">
        <v>1199.630416732846</v>
      </c>
      <c r="AK2672" s="34">
        <f>DATE(LEFT(AI2672,4),MID(AI2672,6,2),MID(AI2672,9,2))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2027-01-28 04:00:00+01:00</t>
        </is>
      </c>
      <c r="AJ2673" s="33" t="n">
        <v>1292.931553529619</v>
      </c>
      <c r="AK2673" s="34">
        <f>DATE(LEFT(AI2673,4),MID(AI2673,6,2),MID(AI2673,9,2))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2027-01-28 05:00:00+01:00</t>
        </is>
      </c>
      <c r="AJ2674" s="33" t="n">
        <v>1554.196058909656</v>
      </c>
      <c r="AK2674" s="34">
        <f>DATE(LEFT(AI2674,4),MID(AI2674,6,2),MID(AI2674,9,2))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2027-01-28 06:00:00+01:00</t>
        </is>
      </c>
      <c r="AJ2675" s="33" t="n">
        <v>1914.076060553781</v>
      </c>
      <c r="AK2675" s="34">
        <f>DATE(LEFT(AI2675,4),MID(AI2675,6,2),MID(AI2675,9,2))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2027-01-28 07:00:00+01:00</t>
        </is>
      </c>
      <c r="AJ2676" s="33" t="n">
        <v>2246.83013030662</v>
      </c>
      <c r="AK2676" s="34">
        <f>DATE(LEFT(AI2676,4),MID(AI2676,6,2),MID(AI2676,9,2))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2027-01-28 08:00:00+01:00</t>
        </is>
      </c>
      <c r="AJ2677" s="33" t="n">
        <v>2383.515099626814</v>
      </c>
      <c r="AK2677" s="34">
        <f>DATE(LEFT(AI2677,4),MID(AI2677,6,2),MID(AI2677,9,2))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2027-01-28 09:00:00+01:00</t>
        </is>
      </c>
      <c r="AJ2678" s="33" t="n">
        <v>2360.544657095762</v>
      </c>
      <c r="AK2678" s="34">
        <f>DATE(LEFT(AI2678,4),MID(AI2678,6,2),MID(AI2678,9,2))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2027-01-28 10:00:00+01:00</t>
        </is>
      </c>
      <c r="AJ2679" s="33" t="n">
        <v>2274.539932952005</v>
      </c>
      <c r="AK2679" s="34">
        <f>DATE(LEFT(AI2679,4),MID(AI2679,6,2),MID(AI2679,9,2))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2027-01-28 11:00:00+01:00</t>
        </is>
      </c>
      <c r="AJ2680" s="33" t="n">
        <v>2192.947918034788</v>
      </c>
      <c r="AK2680" s="34">
        <f>DATE(LEFT(AI2680,4),MID(AI2680,6,2),MID(AI2680,9,2))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2027-01-28 12:00:00+01:00</t>
        </is>
      </c>
      <c r="AJ2681" s="33" t="n">
        <v>2118.785164380975</v>
      </c>
      <c r="AK2681" s="34">
        <f>DATE(LEFT(AI2681,4),MID(AI2681,6,2),MID(AI2681,9,2))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2027-01-28 13:00:00+01:00</t>
        </is>
      </c>
      <c r="AJ2682" s="33" t="n">
        <v>2051.88832062911</v>
      </c>
      <c r="AK2682" s="34">
        <f>DATE(LEFT(AI2682,4),MID(AI2682,6,2),MID(AI2682,9,2))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2027-01-28 14:00:00+01:00</t>
        </is>
      </c>
      <c r="AJ2683" s="33" t="n">
        <v>2017.333748490204</v>
      </c>
      <c r="AK2683" s="34">
        <f>DATE(LEFT(AI2683,4),MID(AI2683,6,2),MID(AI2683,9,2))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2027-01-28 15:00:00+01:00</t>
        </is>
      </c>
      <c r="AJ2684" s="33" t="n">
        <v>2130.599869868952</v>
      </c>
      <c r="AK2684" s="34">
        <f>DATE(LEFT(AI2684,4),MID(AI2684,6,2),MID(AI2684,9,2))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2027-01-28 16:00:00+01:00</t>
        </is>
      </c>
      <c r="AJ2685" s="33" t="n">
        <v>2379.312028053015</v>
      </c>
      <c r="AK2685" s="34">
        <f>DATE(LEFT(AI2685,4),MID(AI2685,6,2),MID(AI2685,9,2))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2027-01-28 17:00:00+01:00</t>
        </is>
      </c>
      <c r="AJ2686" s="33" t="n">
        <v>2591.988577564932</v>
      </c>
      <c r="AK2686" s="34">
        <f>DATE(LEFT(AI2686,4),MID(AI2686,6,2),MID(AI2686,9,2))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2027-01-28 18:00:00+01:00</t>
        </is>
      </c>
      <c r="AJ2687" s="33" t="n">
        <v>2642.850094598284</v>
      </c>
      <c r="AK2687" s="34">
        <f>DATE(LEFT(AI2687,4),MID(AI2687,6,2),MID(AI2687,9,2))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2027-01-28 19:00:00+01:00</t>
        </is>
      </c>
      <c r="AJ2688" s="33" t="n">
        <v>2504.571597733095</v>
      </c>
      <c r="AK2688" s="34">
        <f>DATE(LEFT(AI2688,4),MID(AI2688,6,2),MID(AI2688,9,2))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2027-01-28 20:00:00+01:00</t>
        </is>
      </c>
      <c r="AJ2689" s="33" t="n">
        <v>2258.181201380174</v>
      </c>
      <c r="AK2689" s="34">
        <f>DATE(LEFT(AI2689,4),MID(AI2689,6,2),MID(AI2689,9,2))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2027-01-28 21:00:00+01:00</t>
        </is>
      </c>
      <c r="AJ2690" s="33" t="n">
        <v>1946.036628341668</v>
      </c>
      <c r="AK2690" s="34">
        <f>DATE(LEFT(AI2690,4),MID(AI2690,6,2),MID(AI2690,9,2))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2027-01-28 22:00:00+01:00</t>
        </is>
      </c>
      <c r="AJ2691" s="33" t="n">
        <v>1643.363447280319</v>
      </c>
      <c r="AK2691" s="34">
        <f>DATE(LEFT(AI2691,4),MID(AI2691,6,2),MID(AI2691,9,2))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2027-01-28 23:00:00+01:00</t>
        </is>
      </c>
      <c r="AJ2692" s="33" t="n">
        <v>1420.862015818574</v>
      </c>
      <c r="AK2692" s="34">
        <f>DATE(LEFT(AI2692,4),MID(AI2692,6,2),MID(AI2692,9,2))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2027-01-29 00:00:00+01:00</t>
        </is>
      </c>
      <c r="AJ2693" s="33" t="n">
        <v>1287.251084011328</v>
      </c>
      <c r="AK2693" s="34">
        <f>DATE(LEFT(AI2693,4),MID(AI2693,6,2),MID(AI2693,9,2))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2027-01-29 01:00:00+01:00</t>
        </is>
      </c>
      <c r="AJ2694" s="33" t="n">
        <v>1219.864556990099</v>
      </c>
      <c r="AK2694" s="34">
        <f>DATE(LEFT(AI2694,4),MID(AI2694,6,2),MID(AI2694,9,2))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2027-01-29 02:00:00+01:00</t>
        </is>
      </c>
      <c r="AJ2695" s="33" t="n">
        <v>1197.716698724495</v>
      </c>
      <c r="AK2695" s="34">
        <f>DATE(LEFT(AI2695,4),MID(AI2695,6,2),MID(AI2695,9,2))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2027-01-29 03:00:00+01:00</t>
        </is>
      </c>
      <c r="AJ2696" s="33" t="n">
        <v>1217.859962959691</v>
      </c>
      <c r="AK2696" s="34">
        <f>DATE(LEFT(AI2696,4),MID(AI2696,6,2),MID(AI2696,9,2))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2027-01-29 04:00:00+01:00</t>
        </is>
      </c>
      <c r="AJ2697" s="33" t="n">
        <v>1315.969429668043</v>
      </c>
      <c r="AK2697" s="34">
        <f>DATE(LEFT(AI2697,4),MID(AI2697,6,2),MID(AI2697,9,2))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2027-01-29 05:00:00+01:00</t>
        </is>
      </c>
      <c r="AJ2698" s="33" t="n">
        <v>1572.505289766875</v>
      </c>
      <c r="AK2698" s="34">
        <f>DATE(LEFT(AI2698,4),MID(AI2698,6,2),MID(AI2698,9,2))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2027-01-29 06:00:00+01:00</t>
        </is>
      </c>
      <c r="AJ2699" s="33" t="n">
        <v>1886.051476514682</v>
      </c>
      <c r="AK2699" s="34">
        <f>DATE(LEFT(AI2699,4),MID(AI2699,6,2),MID(AI2699,9,2))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2027-01-29 07:00:00+01:00</t>
        </is>
      </c>
      <c r="AJ2700" s="33" t="n">
        <v>2164.698957040827</v>
      </c>
      <c r="AK2700" s="34">
        <f>DATE(LEFT(AI2700,4),MID(AI2700,6,2),MID(AI2700,9,2))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2027-01-29 08:00:00+01:00</t>
        </is>
      </c>
      <c r="AJ2701" s="33" t="n">
        <v>2280.407988055131</v>
      </c>
      <c r="AK2701" s="34">
        <f>DATE(LEFT(AI2701,4),MID(AI2701,6,2),MID(AI2701,9,2))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2027-01-29 09:00:00+01:00</t>
        </is>
      </c>
      <c r="AJ2702" s="33" t="n">
        <v>2273.406824033316</v>
      </c>
      <c r="AK2702" s="34">
        <f>DATE(LEFT(AI2702,4),MID(AI2702,6,2),MID(AI2702,9,2))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2027-01-29 10:00:00+01:00</t>
        </is>
      </c>
      <c r="AJ2703" s="33" t="n">
        <v>2205.795537011817</v>
      </c>
      <c r="AK2703" s="34">
        <f>DATE(LEFT(AI2703,4),MID(AI2703,6,2),MID(AI2703,9,2))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2027-01-29 11:00:00+01:00</t>
        </is>
      </c>
      <c r="AJ2704" s="33" t="n">
        <v>2125.201296607911</v>
      </c>
      <c r="AK2704" s="34">
        <f>DATE(LEFT(AI2704,4),MID(AI2704,6,2),MID(AI2704,9,2))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2027-01-29 12:00:00+01:00</t>
        </is>
      </c>
      <c r="AJ2705" s="33" t="n">
        <v>2061.841239165394</v>
      </c>
      <c r="AK2705" s="34">
        <f>DATE(LEFT(AI2705,4),MID(AI2705,6,2),MID(AI2705,9,2))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2027-01-29 13:00:00+01:00</t>
        </is>
      </c>
      <c r="AJ2706" s="33" t="n">
        <v>2017.651946548085</v>
      </c>
      <c r="AK2706" s="34">
        <f>DATE(LEFT(AI2706,4),MID(AI2706,6,2),MID(AI2706,9,2))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2027-01-29 14:00:00+01:00</t>
        </is>
      </c>
      <c r="AJ2707" s="33" t="n">
        <v>2022.339568727329</v>
      </c>
      <c r="AK2707" s="34">
        <f>DATE(LEFT(AI2707,4),MID(AI2707,6,2),MID(AI2707,9,2))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2027-01-29 15:00:00+01:00</t>
        </is>
      </c>
      <c r="AJ2708" s="33" t="n">
        <v>2128.731674639444</v>
      </c>
      <c r="AK2708" s="34">
        <f>DATE(LEFT(AI2708,4),MID(AI2708,6,2),MID(AI2708,9,2))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2027-01-29 16:00:00+01:00</t>
        </is>
      </c>
      <c r="AJ2709" s="33" t="n">
        <v>2387.145903323356</v>
      </c>
      <c r="AK2709" s="34">
        <f>DATE(LEFT(AI2709,4),MID(AI2709,6,2),MID(AI2709,9,2))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2027-01-29 17:00:00+01:00</t>
        </is>
      </c>
      <c r="AJ2710" s="33" t="n">
        <v>2617.105088847054</v>
      </c>
      <c r="AK2710" s="34">
        <f>DATE(LEFT(AI2710,4),MID(AI2710,6,2),MID(AI2710,9,2))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2027-01-29 18:00:00+01:00</t>
        </is>
      </c>
      <c r="AJ2711" s="33" t="n">
        <v>2729.935270486853</v>
      </c>
      <c r="AK2711" s="34">
        <f>DATE(LEFT(AI2711,4),MID(AI2711,6,2),MID(AI2711,9,2))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2027-01-29 19:00:00+01:00</t>
        </is>
      </c>
      <c r="AJ2712" s="33" t="n">
        <v>2590.439070347695</v>
      </c>
      <c r="AK2712" s="34">
        <f>DATE(LEFT(AI2712,4),MID(AI2712,6,2),MID(AI2712,9,2))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2027-01-29 20:00:00+01:00</t>
        </is>
      </c>
      <c r="AJ2713" s="33" t="n">
        <v>2348.139890987382</v>
      </c>
      <c r="AK2713" s="34">
        <f>DATE(LEFT(AI2713,4),MID(AI2713,6,2),MID(AI2713,9,2))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2027-01-29 21:00:00+01:00</t>
        </is>
      </c>
      <c r="AJ2714" s="33" t="n">
        <v>2008.047523987137</v>
      </c>
      <c r="AK2714" s="34">
        <f>DATE(LEFT(AI2714,4),MID(AI2714,6,2),MID(AI2714,9,2))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2027-01-29 22:00:00+01:00</t>
        </is>
      </c>
      <c r="AJ2715" s="33" t="n">
        <v>1699.627933399824</v>
      </c>
      <c r="AK2715" s="34">
        <f>DATE(LEFT(AI2715,4),MID(AI2715,6,2),MID(AI2715,9,2))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2027-01-29 23:00:00+01:00</t>
        </is>
      </c>
      <c r="AJ2716" s="33" t="n">
        <v>1425.02913727816</v>
      </c>
      <c r="AK2716" s="34">
        <f>DATE(LEFT(AI2716,4),MID(AI2716,6,2),MID(AI2716,9,2))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2027-01-30 00:00:00+01:00</t>
        </is>
      </c>
      <c r="AJ2717" s="33" t="n">
        <v>1086.964515703315</v>
      </c>
      <c r="AK2717" s="34">
        <f>DATE(LEFT(AI2717,4),MID(AI2717,6,2),MID(AI2717,9,2))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2027-01-30 01:00:00+01:00</t>
        </is>
      </c>
      <c r="AJ2718" s="33" t="n">
        <v>1001.32277632213</v>
      </c>
      <c r="AK2718" s="34">
        <f>DATE(LEFT(AI2718,4),MID(AI2718,6,2),MID(AI2718,9,2))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2027-01-30 02:00:00+01:00</t>
        </is>
      </c>
      <c r="AJ2719" s="33" t="n">
        <v>979.9472373589798</v>
      </c>
      <c r="AK2719" s="34">
        <f>DATE(LEFT(AI2719,4),MID(AI2719,6,2),MID(AI2719,9,2))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2027-01-30 03:00:00+01:00</t>
        </is>
      </c>
      <c r="AJ2720" s="33" t="n">
        <v>1005.11201870513</v>
      </c>
      <c r="AK2720" s="34">
        <f>DATE(LEFT(AI2720,4),MID(AI2720,6,2),MID(AI2720,9,2))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2027-01-30 04:00:00+01:00</t>
        </is>
      </c>
      <c r="AJ2721" s="33" t="n">
        <v>1091.381405499646</v>
      </c>
      <c r="AK2721" s="34">
        <f>DATE(LEFT(AI2721,4),MID(AI2721,6,2),MID(AI2721,9,2))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2027-01-30 05:00:00+01:00</t>
        </is>
      </c>
      <c r="AJ2722" s="33" t="n">
        <v>1304.308590579479</v>
      </c>
      <c r="AK2722" s="34">
        <f>DATE(LEFT(AI2722,4),MID(AI2722,6,2),MID(AI2722,9,2))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2027-01-30 06:00:00+01:00</t>
        </is>
      </c>
      <c r="AJ2723" s="33" t="n">
        <v>1572.056595183608</v>
      </c>
      <c r="AK2723" s="34">
        <f>DATE(LEFT(AI2723,4),MID(AI2723,6,2),MID(AI2723,9,2))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2027-01-30 07:00:00+01:00</t>
        </is>
      </c>
      <c r="AJ2724" s="33" t="n">
        <v>1818.480172521938</v>
      </c>
      <c r="AK2724" s="34">
        <f>DATE(LEFT(AI2724,4),MID(AI2724,6,2),MID(AI2724,9,2))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2027-01-30 08:00:00+01:00</t>
        </is>
      </c>
      <c r="AJ2725" s="33" t="n">
        <v>1913.955377188708</v>
      </c>
      <c r="AK2725" s="34">
        <f>DATE(LEFT(AI2725,4),MID(AI2725,6,2),MID(AI2725,9,2))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2027-01-30 09:00:00+01:00</t>
        </is>
      </c>
      <c r="AJ2726" s="33" t="n">
        <v>1908.23278682592</v>
      </c>
      <c r="AK2726" s="34">
        <f>DATE(LEFT(AI2726,4),MID(AI2726,6,2),MID(AI2726,9,2))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2027-01-30 10:00:00+01:00</t>
        </is>
      </c>
      <c r="AJ2727" s="33" t="n">
        <v>1860.869083777209</v>
      </c>
      <c r="AK2727" s="34">
        <f>DATE(LEFT(AI2727,4),MID(AI2727,6,2),MID(AI2727,9,2))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2027-01-30 11:00:00+01:00</t>
        </is>
      </c>
      <c r="AJ2728" s="33" t="n">
        <v>1841.69658424263</v>
      </c>
      <c r="AK2728" s="34">
        <f>DATE(LEFT(AI2728,4),MID(AI2728,6,2),MID(AI2728,9,2))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2027-01-30 12:00:00+01:00</t>
        </is>
      </c>
      <c r="AJ2729" s="33" t="n">
        <v>1813.536304964057</v>
      </c>
      <c r="AK2729" s="34">
        <f>DATE(LEFT(AI2729,4),MID(AI2729,6,2),MID(AI2729,9,2))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2027-01-30 13:00:00+01:00</t>
        </is>
      </c>
      <c r="AJ2730" s="33" t="n">
        <v>1778.696453635344</v>
      </c>
      <c r="AK2730" s="34">
        <f>DATE(LEFT(AI2730,4),MID(AI2730,6,2),MID(AI2730,9,2))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2027-01-30 14:00:00+01:00</t>
        </is>
      </c>
      <c r="AJ2731" s="33" t="n">
        <v>1756.640440776822</v>
      </c>
      <c r="AK2731" s="34">
        <f>DATE(LEFT(AI2731,4),MID(AI2731,6,2),MID(AI2731,9,2))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2027-01-30 15:00:00+01:00</t>
        </is>
      </c>
      <c r="AJ2732" s="33" t="n">
        <v>1835.42153174387</v>
      </c>
      <c r="AK2732" s="34">
        <f>DATE(LEFT(AI2732,4),MID(AI2732,6,2),MID(AI2732,9,2))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2027-01-30 16:00:00+01:00</t>
        </is>
      </c>
      <c r="AJ2733" s="33" t="n">
        <v>2039.217664202847</v>
      </c>
      <c r="AK2733" s="34">
        <f>DATE(LEFT(AI2733,4),MID(AI2733,6,2),MID(AI2733,9,2))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2027-01-30 17:00:00+01:00</t>
        </is>
      </c>
      <c r="AJ2734" s="33" t="n">
        <v>2225.81356120519</v>
      </c>
      <c r="AK2734" s="34">
        <f>DATE(LEFT(AI2734,4),MID(AI2734,6,2),MID(AI2734,9,2))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2027-01-30 18:00:00+01:00</t>
        </is>
      </c>
      <c r="AJ2735" s="33" t="n">
        <v>2301.42967967405</v>
      </c>
      <c r="AK2735" s="34">
        <f>DATE(LEFT(AI2735,4),MID(AI2735,6,2),MID(AI2735,9,2))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2027-01-30 19:00:00+01:00</t>
        </is>
      </c>
      <c r="AJ2736" s="33" t="n">
        <v>2189.706832711316</v>
      </c>
      <c r="AK2736" s="34">
        <f>DATE(LEFT(AI2736,4),MID(AI2736,6,2),MID(AI2736,9,2))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2027-01-30 20:00:00+01:00</t>
        </is>
      </c>
      <c r="AJ2737" s="33" t="n">
        <v>1983.631492369161</v>
      </c>
      <c r="AK2737" s="34">
        <f>DATE(LEFT(AI2737,4),MID(AI2737,6,2),MID(AI2737,9,2))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2027-01-30 21:00:00+01:00</t>
        </is>
      </c>
      <c r="AJ2738" s="33" t="n">
        <v>1719.574505586117</v>
      </c>
      <c r="AK2738" s="34">
        <f>DATE(LEFT(AI2738,4),MID(AI2738,6,2),MID(AI2738,9,2))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2027-01-30 22:00:00+01:00</t>
        </is>
      </c>
      <c r="AJ2739" s="33" t="n">
        <v>1481.272481293478</v>
      </c>
      <c r="AK2739" s="34">
        <f>DATE(LEFT(AI2739,4),MID(AI2739,6,2),MID(AI2739,9,2))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2027-01-30 23:00:00+01:00</t>
        </is>
      </c>
      <c r="AJ2740" s="33" t="n">
        <v>1278.807077248761</v>
      </c>
      <c r="AK2740" s="34">
        <f>DATE(LEFT(AI2740,4),MID(AI2740,6,2),MID(AI2740,9,2))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2027-01-31 00:00:00+01:00</t>
        </is>
      </c>
      <c r="AJ2741" s="33" t="n">
        <v>1113.91811060907</v>
      </c>
      <c r="AK2741" s="34">
        <f>DATE(LEFT(AI2741,4),MID(AI2741,6,2),MID(AI2741,9,2))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2027-01-31 01:00:00+01:00</t>
        </is>
      </c>
      <c r="AJ2742" s="33" t="n">
        <v>1029.65068329988</v>
      </c>
      <c r="AK2742" s="34">
        <f>DATE(LEFT(AI2742,4),MID(AI2742,6,2),MID(AI2742,9,2))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2027-01-31 02:00:00+01:00</t>
        </is>
      </c>
      <c r="AJ2743" s="33" t="n">
        <v>1002.282887504857</v>
      </c>
      <c r="AK2743" s="34">
        <f>DATE(LEFT(AI2743,4),MID(AI2743,6,2),MID(AI2743,9,2))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2027-01-31 03:00:00+01:00</t>
        </is>
      </c>
      <c r="AJ2744" s="33" t="n">
        <v>1017.028243028941</v>
      </c>
      <c r="AK2744" s="34">
        <f>DATE(LEFT(AI2744,4),MID(AI2744,6,2),MID(AI2744,9,2))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2027-01-31 04:00:00+01:00</t>
        </is>
      </c>
      <c r="AJ2745" s="33" t="n">
        <v>1089.886974764072</v>
      </c>
      <c r="AK2745" s="34">
        <f>DATE(LEFT(AI2745,4),MID(AI2745,6,2),MID(AI2745,9,2))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2027-01-31 05:00:00+01:00</t>
        </is>
      </c>
      <c r="AJ2746" s="33" t="n">
        <v>1280.010233938414</v>
      </c>
      <c r="AK2746" s="34">
        <f>DATE(LEFT(AI2746,4),MID(AI2746,6,2),MID(AI2746,9,2))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2027-01-31 06:00:00+01:00</t>
        </is>
      </c>
      <c r="AJ2747" s="33" t="n">
        <v>1548.674601558902</v>
      </c>
      <c r="AK2747" s="34">
        <f>DATE(LEFT(AI2747,4),MID(AI2747,6,2),MID(AI2747,9,2))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2027-01-31 07:00:00+01:00</t>
        </is>
      </c>
      <c r="AJ2748" s="33" t="n">
        <v>1801.010187004059</v>
      </c>
      <c r="AK2748" s="34">
        <f>DATE(LEFT(AI2748,4),MID(AI2748,6,2),MID(AI2748,9,2))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2027-01-31 08:00:00+01:00</t>
        </is>
      </c>
      <c r="AJ2749" s="33" t="n">
        <v>1927.043955095941</v>
      </c>
      <c r="AK2749" s="34">
        <f>DATE(LEFT(AI2749,4),MID(AI2749,6,2),MID(AI2749,9,2))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2027-01-31 09:00:00+01:00</t>
        </is>
      </c>
      <c r="AJ2750" s="33" t="n">
        <v>1933.238256069801</v>
      </c>
      <c r="AK2750" s="34">
        <f>DATE(LEFT(AI2750,4),MID(AI2750,6,2),MID(AI2750,9,2))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2027-01-31 10:00:00+01:00</t>
        </is>
      </c>
      <c r="AJ2751" s="33" t="n">
        <v>1884.163959864436</v>
      </c>
      <c r="AK2751" s="34">
        <f>DATE(LEFT(AI2751,4),MID(AI2751,6,2),MID(AI2751,9,2))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2027-01-31 11:00:00+01:00</t>
        </is>
      </c>
      <c r="AJ2752" s="33" t="n">
        <v>1826.573338909084</v>
      </c>
      <c r="AK2752" s="34">
        <f>DATE(LEFT(AI2752,4),MID(AI2752,6,2),MID(AI2752,9,2))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2027-01-31 12:00:00+01:00</t>
        </is>
      </c>
      <c r="AJ2753" s="33" t="n">
        <v>1757.919907544675</v>
      </c>
      <c r="AK2753" s="34">
        <f>DATE(LEFT(AI2753,4),MID(AI2753,6,2),MID(AI2753,9,2))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2027-01-31 13:00:00+01:00</t>
        </is>
      </c>
      <c r="AJ2754" s="33" t="n">
        <v>1706.961300914612</v>
      </c>
      <c r="AK2754" s="34">
        <f>DATE(LEFT(AI2754,4),MID(AI2754,6,2),MID(AI2754,9,2))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2027-01-31 14:00:00+01:00</t>
        </is>
      </c>
      <c r="AJ2755" s="33" t="n">
        <v>1669.163183080013</v>
      </c>
      <c r="AK2755" s="34">
        <f>DATE(LEFT(AI2755,4),MID(AI2755,6,2),MID(AI2755,9,2))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2027-01-31 15:00:00+01:00</t>
        </is>
      </c>
      <c r="AJ2756" s="33" t="n">
        <v>1750.489311634357</v>
      </c>
      <c r="AK2756" s="34">
        <f>DATE(LEFT(AI2756,4),MID(AI2756,6,2),MID(AI2756,9,2))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2027-01-31 16:00:00+01:00</t>
        </is>
      </c>
      <c r="AJ2757" s="33" t="n">
        <v>1943.891202577526</v>
      </c>
      <c r="AK2757" s="34">
        <f>DATE(LEFT(AI2757,4),MID(AI2757,6,2),MID(AI2757,9,2))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2027-01-31 17:00:00+01:00</t>
        </is>
      </c>
      <c r="AJ2758" s="33" t="n">
        <v>2128.055681830664</v>
      </c>
      <c r="AK2758" s="34">
        <f>DATE(LEFT(AI2758,4),MID(AI2758,6,2),MID(AI2758,9,2))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2027-01-31 18:00:00+01:00</t>
        </is>
      </c>
      <c r="AJ2759" s="33" t="n">
        <v>2188.730287107325</v>
      </c>
      <c r="AK2759" s="34">
        <f>DATE(LEFT(AI2759,4),MID(AI2759,6,2),MID(AI2759,9,2))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2027-01-31 19:00:00+01:00</t>
        </is>
      </c>
      <c r="AJ2760" s="33" t="n">
        <v>2058.384517752527</v>
      </c>
      <c r="AK2760" s="34">
        <f>DATE(LEFT(AI2760,4),MID(AI2760,6,2),MID(AI2760,9,2))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2027-01-31 20:00:00+01:00</t>
        </is>
      </c>
      <c r="AJ2761" s="33" t="n">
        <v>1851.618734428201</v>
      </c>
      <c r="AK2761" s="34">
        <f>DATE(LEFT(AI2761,4),MID(AI2761,6,2),MID(AI2761,9,2))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2027-01-31 21:00:00+01:00</t>
        </is>
      </c>
      <c r="AJ2762" s="33" t="n">
        <v>1609.188014455455</v>
      </c>
      <c r="AK2762" s="34">
        <f>DATE(LEFT(AI2762,4),MID(AI2762,6,2),MID(AI2762,9,2))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2027-01-31 22:00:00+01:00</t>
        </is>
      </c>
      <c r="AJ2763" s="33" t="n">
        <v>1398.901710630524</v>
      </c>
      <c r="AK2763" s="34">
        <f>DATE(LEFT(AI2763,4),MID(AI2763,6,2),MID(AI2763,9,2))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2027-01-31 23:00:00+01:00</t>
        </is>
      </c>
      <c r="AJ2764" s="33" t="n">
        <v>1243.809426248293</v>
      </c>
      <c r="AK2764" s="34">
        <f>DATE(LEFT(AI2764,4),MID(AI2764,6,2),MID(AI2764,9,2))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2027-02-01 00:00:00+01:00</t>
        </is>
      </c>
      <c r="AJ2765" s="33" t="n">
        <v>1343.86413439984</v>
      </c>
      <c r="AK2765" s="34">
        <f>DATE(LEFT(AI2765,4),MID(AI2765,6,2),MID(AI2765,9,2))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2027-02-01 01:00:00+01:00</t>
        </is>
      </c>
      <c r="AJ2766" s="33" t="n">
        <v>1271.595724748548</v>
      </c>
      <c r="AK2766" s="34">
        <f>DATE(LEFT(AI2766,4),MID(AI2766,6,2),MID(AI2766,9,2))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2027-02-01 02:00:00+01:00</t>
        </is>
      </c>
      <c r="AJ2767" s="33" t="n">
        <v>1226.488767416671</v>
      </c>
      <c r="AK2767" s="34">
        <f>DATE(LEFT(AI2767,4),MID(AI2767,6,2),MID(AI2767,9,2))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2027-02-01 03:00:00+01:00</t>
        </is>
      </c>
      <c r="AJ2768" s="33" t="n">
        <v>1219.079568736901</v>
      </c>
      <c r="AK2768" s="34">
        <f>DATE(LEFT(AI2768,4),MID(AI2768,6,2),MID(AI2768,9,2))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2027-02-01 04:00:00+01:00</t>
        </is>
      </c>
      <c r="AJ2769" s="33" t="n">
        <v>1278.731577241285</v>
      </c>
      <c r="AK2769" s="34">
        <f>DATE(LEFT(AI2769,4),MID(AI2769,6,2),MID(AI2769,9,2))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2027-02-01 05:00:00+01:00</t>
        </is>
      </c>
      <c r="AJ2770" s="33" t="n">
        <v>1487.054825231493</v>
      </c>
      <c r="AK2770" s="34">
        <f>DATE(LEFT(AI2770,4),MID(AI2770,6,2),MID(AI2770,9,2))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2027-02-01 06:00:00+01:00</t>
        </is>
      </c>
      <c r="AJ2771" s="33" t="n">
        <v>1766.466959548227</v>
      </c>
      <c r="AK2771" s="34">
        <f>DATE(LEFT(AI2771,4),MID(AI2771,6,2),MID(AI2771,9,2))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2027-02-01 07:00:00+01:00</t>
        </is>
      </c>
      <c r="AJ2772" s="33" t="n">
        <v>2052.378282597424</v>
      </c>
      <c r="AK2772" s="34">
        <f>DATE(LEFT(AI2772,4),MID(AI2772,6,2),MID(AI2772,9,2))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2027-02-01 08:00:00+01:00</t>
        </is>
      </c>
      <c r="AJ2773" s="33" t="n">
        <v>2204.973121181004</v>
      </c>
      <c r="AK2773" s="34">
        <f>DATE(LEFT(AI2773,4),MID(AI2773,6,2),MID(AI2773,9,2))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2027-02-01 09:00:00+01:00</t>
        </is>
      </c>
      <c r="AJ2774" s="33" t="n">
        <v>2259.358669483062</v>
      </c>
      <c r="AK2774" s="34">
        <f>DATE(LEFT(AI2774,4),MID(AI2774,6,2),MID(AI2774,9,2))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2027-02-01 10:00:00+01:00</t>
        </is>
      </c>
      <c r="AJ2775" s="33" t="n">
        <v>2237.288481712894</v>
      </c>
      <c r="AK2775" s="34">
        <f>DATE(LEFT(AI2775,4),MID(AI2775,6,2),MID(AI2775,9,2))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2027-02-01 11:00:00+01:00</t>
        </is>
      </c>
      <c r="AJ2776" s="33" t="n">
        <v>2190.320791067596</v>
      </c>
      <c r="AK2776" s="34">
        <f>DATE(LEFT(AI2776,4),MID(AI2776,6,2),MID(AI2776,9,2))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2027-02-01 12:00:00+01:00</t>
        </is>
      </c>
      <c r="AJ2777" s="33" t="n">
        <v>2131.206123990631</v>
      </c>
      <c r="AK2777" s="34">
        <f>DATE(LEFT(AI2777,4),MID(AI2777,6,2),MID(AI2777,9,2))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2027-02-01 13:00:00+01:00</t>
        </is>
      </c>
      <c r="AJ2778" s="33" t="n">
        <v>2080.522321624895</v>
      </c>
      <c r="AK2778" s="34">
        <f>DATE(LEFT(AI2778,4),MID(AI2778,6,2),MID(AI2778,9,2))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2027-02-01 14:00:00+01:00</t>
        </is>
      </c>
      <c r="AJ2779" s="33" t="n">
        <v>2072.591105727648</v>
      </c>
      <c r="AK2779" s="34">
        <f>DATE(LEFT(AI2779,4),MID(AI2779,6,2),MID(AI2779,9,2))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2027-02-01 15:00:00+01:00</t>
        </is>
      </c>
      <c r="AJ2780" s="33" t="n">
        <v>2176.286589296872</v>
      </c>
      <c r="AK2780" s="34">
        <f>DATE(LEFT(AI2780,4),MID(AI2780,6,2),MID(AI2780,9,2))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2027-02-01 16:00:00+01:00</t>
        </is>
      </c>
      <c r="AJ2781" s="33" t="n">
        <v>2428.162766727944</v>
      </c>
      <c r="AK2781" s="34">
        <f>DATE(LEFT(AI2781,4),MID(AI2781,6,2),MID(AI2781,9,2))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2027-02-01 17:00:00+01:00</t>
        </is>
      </c>
      <c r="AJ2782" s="33" t="n">
        <v>2648.502594913405</v>
      </c>
      <c r="AK2782" s="34">
        <f>DATE(LEFT(AI2782,4),MID(AI2782,6,2),MID(AI2782,9,2))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2027-02-01 18:00:00+01:00</t>
        </is>
      </c>
      <c r="AJ2783" s="33" t="n">
        <v>2736.665498565274</v>
      </c>
      <c r="AK2783" s="34">
        <f>DATE(LEFT(AI2783,4),MID(AI2783,6,2),MID(AI2783,9,2))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2027-02-01 19:00:00+01:00</t>
        </is>
      </c>
      <c r="AJ2784" s="33" t="n">
        <v>2601.273643305275</v>
      </c>
      <c r="AK2784" s="34">
        <f>DATE(LEFT(AI2784,4),MID(AI2784,6,2),MID(AI2784,9,2))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2027-02-01 20:00:00+01:00</t>
        </is>
      </c>
      <c r="AJ2785" s="33" t="n">
        <v>2349.801813065022</v>
      </c>
      <c r="AK2785" s="34">
        <f>DATE(LEFT(AI2785,4),MID(AI2785,6,2),MID(AI2785,9,2))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2027-02-01 21:00:00+01:00</t>
        </is>
      </c>
      <c r="AJ2786" s="33" t="n">
        <v>2006.050341456698</v>
      </c>
      <c r="AK2786" s="34">
        <f>DATE(LEFT(AI2786,4),MID(AI2786,6,2),MID(AI2786,9,2))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2027-02-01 22:00:00+01:00</t>
        </is>
      </c>
      <c r="AJ2787" s="33" t="n">
        <v>1667.384901144799</v>
      </c>
      <c r="AK2787" s="34">
        <f>DATE(LEFT(AI2787,4),MID(AI2787,6,2),MID(AI2787,9,2))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2027-02-01 23:00:00+01:00</t>
        </is>
      </c>
      <c r="AJ2788" s="33" t="n">
        <v>1406.394640295755</v>
      </c>
      <c r="AK2788" s="34">
        <f>DATE(LEFT(AI2788,4),MID(AI2788,6,2),MID(AI2788,9,2))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2027-02-02 00:00:00+01:00</t>
        </is>
      </c>
      <c r="AJ2789" s="33" t="n">
        <v>1350.974417389909</v>
      </c>
      <c r="AK2789" s="34">
        <f>DATE(LEFT(AI2789,4),MID(AI2789,6,2),MID(AI2789,9,2))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2027-02-02 01:00:00+01:00</t>
        </is>
      </c>
      <c r="AJ2790" s="33" t="n">
        <v>1280.221163269233</v>
      </c>
      <c r="AK2790" s="34">
        <f>DATE(LEFT(AI2790,4),MID(AI2790,6,2),MID(AI2790,9,2))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2027-02-02 02:00:00+01:00</t>
        </is>
      </c>
      <c r="AJ2791" s="33" t="n">
        <v>1252.415001225588</v>
      </c>
      <c r="AK2791" s="34">
        <f>DATE(LEFT(AI2791,4),MID(AI2791,6,2),MID(AI2791,9,2))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2027-02-02 03:00:00+01:00</t>
        </is>
      </c>
      <c r="AJ2792" s="33" t="n">
        <v>1255.78915945782</v>
      </c>
      <c r="AK2792" s="34">
        <f>DATE(LEFT(AI2792,4),MID(AI2792,6,2),MID(AI2792,9,2))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2027-02-02 04:00:00+01:00</t>
        </is>
      </c>
      <c r="AJ2793" s="33" t="n">
        <v>1333.773076812005</v>
      </c>
      <c r="AK2793" s="34">
        <f>DATE(LEFT(AI2793,4),MID(AI2793,6,2),MID(AI2793,9,2))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2027-02-02 05:00:00+01:00</t>
        </is>
      </c>
      <c r="AJ2794" s="33" t="n">
        <v>1539.45564991081</v>
      </c>
      <c r="AK2794" s="34">
        <f>DATE(LEFT(AI2794,4),MID(AI2794,6,2),MID(AI2794,9,2))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2027-02-02 06:00:00+01:00</t>
        </is>
      </c>
      <c r="AJ2795" s="33" t="n">
        <v>1859.812502630158</v>
      </c>
      <c r="AK2795" s="34">
        <f>DATE(LEFT(AI2795,4),MID(AI2795,6,2),MID(AI2795,9,2))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2027-02-02 07:00:00+01:00</t>
        </is>
      </c>
      <c r="AJ2796" s="33" t="n">
        <v>2158.462187648293</v>
      </c>
      <c r="AK2796" s="34">
        <f>DATE(LEFT(AI2796,4),MID(AI2796,6,2),MID(AI2796,9,2))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2027-02-02 08:00:00+01:00</t>
        </is>
      </c>
      <c r="AJ2797" s="33" t="n">
        <v>2324.216107519162</v>
      </c>
      <c r="AK2797" s="34">
        <f>DATE(LEFT(AI2797,4),MID(AI2797,6,2),MID(AI2797,9,2))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2027-02-02 09:00:00+01:00</t>
        </is>
      </c>
      <c r="AJ2798" s="33" t="n">
        <v>2332.447217925032</v>
      </c>
      <c r="AK2798" s="34">
        <f>DATE(LEFT(AI2798,4),MID(AI2798,6,2),MID(AI2798,9,2))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2027-02-02 10:00:00+01:00</t>
        </is>
      </c>
      <c r="AJ2799" s="33" t="n">
        <v>2290.715413330207</v>
      </c>
      <c r="AK2799" s="34">
        <f>DATE(LEFT(AI2799,4),MID(AI2799,6,2),MID(AI2799,9,2))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2027-02-02 11:00:00+01:00</t>
        </is>
      </c>
      <c r="AJ2800" s="33" t="n">
        <v>2215.507532970799</v>
      </c>
      <c r="AK2800" s="34">
        <f>DATE(LEFT(AI2800,4),MID(AI2800,6,2),MID(AI2800,9,2))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2027-02-02 12:00:00+01:00</t>
        </is>
      </c>
      <c r="AJ2801" s="33" t="n">
        <v>2138.123341391983</v>
      </c>
      <c r="AK2801" s="34">
        <f>DATE(LEFT(AI2801,4),MID(AI2801,6,2),MID(AI2801,9,2))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2027-02-02 13:00:00+01:00</t>
        </is>
      </c>
      <c r="AJ2802" s="33" t="n">
        <v>2045.856318191612</v>
      </c>
      <c r="AK2802" s="34">
        <f>DATE(LEFT(AI2802,4),MID(AI2802,6,2),MID(AI2802,9,2))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2027-02-02 14:00:00+01:00</t>
        </is>
      </c>
      <c r="AJ2803" s="33" t="n">
        <v>2006.237488679806</v>
      </c>
      <c r="AK2803" s="34">
        <f>DATE(LEFT(AI2803,4),MID(AI2803,6,2),MID(AI2803,9,2))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2027-02-02 15:00:00+01:00</t>
        </is>
      </c>
      <c r="AJ2804" s="33" t="n">
        <v>2066.459812197037</v>
      </c>
      <c r="AK2804" s="34">
        <f>DATE(LEFT(AI2804,4),MID(AI2804,6,2),MID(AI2804,9,2))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2027-02-02 16:00:00+01:00</t>
        </is>
      </c>
      <c r="AJ2805" s="33" t="n">
        <v>2308.016131867531</v>
      </c>
      <c r="AK2805" s="34">
        <f>DATE(LEFT(AI2805,4),MID(AI2805,6,2),MID(AI2805,9,2))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2027-02-02 17:00:00+01:00</t>
        </is>
      </c>
      <c r="AJ2806" s="33" t="n">
        <v>2553.002797605745</v>
      </c>
      <c r="AK2806" s="34">
        <f>DATE(LEFT(AI2806,4),MID(AI2806,6,2),MID(AI2806,9,2))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2027-02-02 18:00:00+01:00</t>
        </is>
      </c>
      <c r="AJ2807" s="33" t="n">
        <v>2675.822198850244</v>
      </c>
      <c r="AK2807" s="34">
        <f>DATE(LEFT(AI2807,4),MID(AI2807,6,2),MID(AI2807,9,2))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2027-02-02 19:00:00+01:00</t>
        </is>
      </c>
      <c r="AJ2808" s="33" t="n">
        <v>2572.811136098665</v>
      </c>
      <c r="AK2808" s="34">
        <f>DATE(LEFT(AI2808,4),MID(AI2808,6,2),MID(AI2808,9,2))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2027-02-02 20:00:00+01:00</t>
        </is>
      </c>
      <c r="AJ2809" s="33" t="n">
        <v>2342.93632882471</v>
      </c>
      <c r="AK2809" s="34">
        <f>DATE(LEFT(AI2809,4),MID(AI2809,6,2),MID(AI2809,9,2))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2027-02-02 21:00:00+01:00</t>
        </is>
      </c>
      <c r="AJ2810" s="33" t="n">
        <v>2071.234893576379</v>
      </c>
      <c r="AK2810" s="34">
        <f>DATE(LEFT(AI2810,4),MID(AI2810,6,2),MID(AI2810,9,2))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2027-02-02 22:00:00+01:00</t>
        </is>
      </c>
      <c r="AJ2811" s="33" t="n">
        <v>1797.061877415951</v>
      </c>
      <c r="AK2811" s="34">
        <f>DATE(LEFT(AI2811,4),MID(AI2811,6,2),MID(AI2811,9,2))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2027-02-02 23:00:00+01:00</t>
        </is>
      </c>
      <c r="AJ2812" s="33" t="n">
        <v>1616.533214765828</v>
      </c>
      <c r="AK2812" s="34">
        <f>DATE(LEFT(AI2812,4),MID(AI2812,6,2),MID(AI2812,9,2))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2027-02-03 00:00:00+01:00</t>
        </is>
      </c>
      <c r="AJ2813" s="33" t="n">
        <v>1437.548378522865</v>
      </c>
      <c r="AK2813" s="34">
        <f>DATE(LEFT(AI2813,4),MID(AI2813,6,2),MID(AI2813,9,2))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2027-02-03 01:00:00+01:00</t>
        </is>
      </c>
      <c r="AJ2814" s="33" t="n">
        <v>1374.768461344516</v>
      </c>
      <c r="AK2814" s="34">
        <f>DATE(LEFT(AI2814,4),MID(AI2814,6,2),MID(AI2814,9,2))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2027-02-03 02:00:00+01:00</t>
        </is>
      </c>
      <c r="AJ2815" s="33" t="n">
        <v>1314.803506399633</v>
      </c>
      <c r="AK2815" s="34">
        <f>DATE(LEFT(AI2815,4),MID(AI2815,6,2),MID(AI2815,9,2))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2027-02-03 03:00:00+01:00</t>
        </is>
      </c>
      <c r="AJ2816" s="33" t="n">
        <v>1317.466599290338</v>
      </c>
      <c r="AK2816" s="34">
        <f>DATE(LEFT(AI2816,4),MID(AI2816,6,2),MID(AI2816,9,2))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2027-02-03 04:00:00+01:00</t>
        </is>
      </c>
      <c r="AJ2817" s="33" t="n">
        <v>1385.862868325085</v>
      </c>
      <c r="AK2817" s="34">
        <f>DATE(LEFT(AI2817,4),MID(AI2817,6,2),MID(AI2817,9,2))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2027-02-03 05:00:00+01:00</t>
        </is>
      </c>
      <c r="AJ2818" s="33" t="n">
        <v>1597.496776615777</v>
      </c>
      <c r="AK2818" s="34">
        <f>DATE(LEFT(AI2818,4),MID(AI2818,6,2),MID(AI2818,9,2))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2027-02-03 06:00:00+01:00</t>
        </is>
      </c>
      <c r="AJ2819" s="33" t="n">
        <v>1848.661995042432</v>
      </c>
      <c r="AK2819" s="34">
        <f>DATE(LEFT(AI2819,4),MID(AI2819,6,2),MID(AI2819,9,2))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2027-02-03 07:00:00+01:00</t>
        </is>
      </c>
      <c r="AJ2820" s="33" t="n">
        <v>2111.348813014801</v>
      </c>
      <c r="AK2820" s="34">
        <f>DATE(LEFT(AI2820,4),MID(AI2820,6,2),MID(AI2820,9,2))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2027-02-03 08:00:00+01:00</t>
        </is>
      </c>
      <c r="AJ2821" s="33" t="n">
        <v>2238.771017658776</v>
      </c>
      <c r="AK2821" s="34">
        <f>DATE(LEFT(AI2821,4),MID(AI2821,6,2),MID(AI2821,9,2))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2027-02-03 09:00:00+01:00</t>
        </is>
      </c>
      <c r="AJ2822" s="33" t="n">
        <v>2273.350360463543</v>
      </c>
      <c r="AK2822" s="34">
        <f>DATE(LEFT(AI2822,4),MID(AI2822,6,2),MID(AI2822,9,2))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2027-02-03 10:00:00+01:00</t>
        </is>
      </c>
      <c r="AJ2823" s="33" t="n">
        <v>2238.962070996109</v>
      </c>
      <c r="AK2823" s="34">
        <f>DATE(LEFT(AI2823,4),MID(AI2823,6,2),MID(AI2823,9,2))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2027-02-03 11:00:00+01:00</t>
        </is>
      </c>
      <c r="AJ2824" s="33" t="n">
        <v>2200.094398989253</v>
      </c>
      <c r="AK2824" s="34">
        <f>DATE(LEFT(AI2824,4),MID(AI2824,6,2),MID(AI2824,9,2))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2027-02-03 12:00:00+01:00</t>
        </is>
      </c>
      <c r="AJ2825" s="33" t="n">
        <v>2161.35135481005</v>
      </c>
      <c r="AK2825" s="34">
        <f>DATE(LEFT(AI2825,4),MID(AI2825,6,2),MID(AI2825,9,2))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2027-02-03 13:00:00+01:00</t>
        </is>
      </c>
      <c r="AJ2826" s="33" t="n">
        <v>2103.163841120162</v>
      </c>
      <c r="AK2826" s="34">
        <f>DATE(LEFT(AI2826,4),MID(AI2826,6,2),MID(AI2826,9,2))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2027-02-03 14:00:00+01:00</t>
        </is>
      </c>
      <c r="AJ2827" s="33" t="n">
        <v>2066.52790499605</v>
      </c>
      <c r="AK2827" s="34">
        <f>DATE(LEFT(AI2827,4),MID(AI2827,6,2),MID(AI2827,9,2))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2027-02-03 15:00:00+01:00</t>
        </is>
      </c>
      <c r="AJ2828" s="33" t="n">
        <v>2147.55186662044</v>
      </c>
      <c r="AK2828" s="34">
        <f>DATE(LEFT(AI2828,4),MID(AI2828,6,2),MID(AI2828,9,2))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2027-02-03 16:00:00+01:00</t>
        </is>
      </c>
      <c r="AJ2829" s="33" t="n">
        <v>2385.578260497017</v>
      </c>
      <c r="AK2829" s="34">
        <f>DATE(LEFT(AI2829,4),MID(AI2829,6,2),MID(AI2829,9,2))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2027-02-03 17:00:00+01:00</t>
        </is>
      </c>
      <c r="AJ2830" s="33" t="n">
        <v>2606.078789958869</v>
      </c>
      <c r="AK2830" s="34">
        <f>DATE(LEFT(AI2830,4),MID(AI2830,6,2),MID(AI2830,9,2))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2027-02-03 18:00:00+01:00</t>
        </is>
      </c>
      <c r="AJ2831" s="33" t="n">
        <v>2698.904210676109</v>
      </c>
      <c r="AK2831" s="34">
        <f>DATE(LEFT(AI2831,4),MID(AI2831,6,2),MID(AI2831,9,2))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2027-02-03 19:00:00+01:00</t>
        </is>
      </c>
      <c r="AJ2832" s="33" t="n">
        <v>2571.072185549812</v>
      </c>
      <c r="AK2832" s="34">
        <f>DATE(LEFT(AI2832,4),MID(AI2832,6,2),MID(AI2832,9,2))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2027-02-03 20:00:00+01:00</t>
        </is>
      </c>
      <c r="AJ2833" s="33" t="n">
        <v>2330.588869724752</v>
      </c>
      <c r="AK2833" s="34">
        <f>DATE(LEFT(AI2833,4),MID(AI2833,6,2),MID(AI2833,9,2))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2027-02-03 21:00:00+01:00</t>
        </is>
      </c>
      <c r="AJ2834" s="33" t="n">
        <v>2000.19961041468</v>
      </c>
      <c r="AK2834" s="34">
        <f>DATE(LEFT(AI2834,4),MID(AI2834,6,2),MID(AI2834,9,2))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2027-02-03 22:00:00+01:00</t>
        </is>
      </c>
      <c r="AJ2835" s="33" t="n">
        <v>1687.578799093254</v>
      </c>
      <c r="AK2835" s="34">
        <f>DATE(LEFT(AI2835,4),MID(AI2835,6,2),MID(AI2835,9,2))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2027-02-03 23:00:00+01:00</t>
        </is>
      </c>
      <c r="AJ2836" s="33" t="n">
        <v>1439.775585740018</v>
      </c>
      <c r="AK2836" s="34">
        <f>DATE(LEFT(AI2836,4),MID(AI2836,6,2),MID(AI2836,9,2))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2027-02-04 00:00:00+01:00</t>
        </is>
      </c>
      <c r="AJ2837" s="33" t="n">
        <v>1316.383100090417</v>
      </c>
      <c r="AK2837" s="34">
        <f>DATE(LEFT(AI2837,4),MID(AI2837,6,2),MID(AI2837,9,2))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2027-02-04 01:00:00+01:00</t>
        </is>
      </c>
      <c r="AJ2838" s="33" t="n">
        <v>1246.955152914904</v>
      </c>
      <c r="AK2838" s="34">
        <f>DATE(LEFT(AI2838,4),MID(AI2838,6,2),MID(AI2838,9,2))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2027-02-04 02:00:00+01:00</t>
        </is>
      </c>
      <c r="AJ2839" s="33" t="n">
        <v>1244.679352009495</v>
      </c>
      <c r="AK2839" s="34">
        <f>DATE(LEFT(AI2839,4),MID(AI2839,6,2),MID(AI2839,9,2))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2027-02-04 03:00:00+01:00</t>
        </is>
      </c>
      <c r="AJ2840" s="33" t="n">
        <v>1276.423804136128</v>
      </c>
      <c r="AK2840" s="34">
        <f>DATE(LEFT(AI2840,4),MID(AI2840,6,2),MID(AI2840,9,2))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2027-02-04 04:00:00+01:00</t>
        </is>
      </c>
      <c r="AJ2841" s="33" t="n">
        <v>1355.720376207336</v>
      </c>
      <c r="AK2841" s="34">
        <f>DATE(LEFT(AI2841,4),MID(AI2841,6,2),MID(AI2841,9,2))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2027-02-04 05:00:00+01:00</t>
        </is>
      </c>
      <c r="AJ2842" s="33" t="n">
        <v>1569.299247511957</v>
      </c>
      <c r="AK2842" s="34">
        <f>DATE(LEFT(AI2842,4),MID(AI2842,6,2),MID(AI2842,9,2))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2027-02-04 06:00:00+01:00</t>
        </is>
      </c>
      <c r="AJ2843" s="33" t="n">
        <v>1867.463336072443</v>
      </c>
      <c r="AK2843" s="34">
        <f>DATE(LEFT(AI2843,4),MID(AI2843,6,2),MID(AI2843,9,2))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2027-02-04 07:00:00+01:00</t>
        </is>
      </c>
      <c r="AJ2844" s="33" t="n">
        <v>2180.041439526956</v>
      </c>
      <c r="AK2844" s="34">
        <f>DATE(LEFT(AI2844,4),MID(AI2844,6,2),MID(AI2844,9,2))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2027-02-04 08:00:00+01:00</t>
        </is>
      </c>
      <c r="AJ2845" s="33" t="n">
        <v>2341.035798042167</v>
      </c>
      <c r="AK2845" s="34">
        <f>DATE(LEFT(AI2845,4),MID(AI2845,6,2),MID(AI2845,9,2))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2027-02-04 09:00:00+01:00</t>
        </is>
      </c>
      <c r="AJ2846" s="33" t="n">
        <v>2376.619935124683</v>
      </c>
      <c r="AK2846" s="34">
        <f>DATE(LEFT(AI2846,4),MID(AI2846,6,2),MID(AI2846,9,2))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2027-02-04 10:00:00+01:00</t>
        </is>
      </c>
      <c r="AJ2847" s="33" t="n">
        <v>2313.109457583334</v>
      </c>
      <c r="AK2847" s="34">
        <f>DATE(LEFT(AI2847,4),MID(AI2847,6,2),MID(AI2847,9,2))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2027-02-04 11:00:00+01:00</t>
        </is>
      </c>
      <c r="AJ2848" s="33" t="n">
        <v>2235.273444902638</v>
      </c>
      <c r="AK2848" s="34">
        <f>DATE(LEFT(AI2848,4),MID(AI2848,6,2),MID(AI2848,9,2))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2027-02-04 12:00:00+01:00</t>
        </is>
      </c>
      <c r="AJ2849" s="33" t="n">
        <v>2149.892671780607</v>
      </c>
      <c r="AK2849" s="34">
        <f>DATE(LEFT(AI2849,4),MID(AI2849,6,2),MID(AI2849,9,2))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2027-02-04 13:00:00+01:00</t>
        </is>
      </c>
      <c r="AJ2850" s="33" t="n">
        <v>2072.992277000712</v>
      </c>
      <c r="AK2850" s="34">
        <f>DATE(LEFT(AI2850,4),MID(AI2850,6,2),MID(AI2850,9,2))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2027-02-04 14:00:00+01:00</t>
        </is>
      </c>
      <c r="AJ2851" s="33" t="n">
        <v>2022.363105584656</v>
      </c>
      <c r="AK2851" s="34">
        <f>DATE(LEFT(AI2851,4),MID(AI2851,6,2),MID(AI2851,9,2))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2027-02-04 15:00:00+01:00</t>
        </is>
      </c>
      <c r="AJ2852" s="33" t="n">
        <v>2088.23376603412</v>
      </c>
      <c r="AK2852" s="34">
        <f>DATE(LEFT(AI2852,4),MID(AI2852,6,2),MID(AI2852,9,2))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2027-02-04 16:00:00+01:00</t>
        </is>
      </c>
      <c r="AJ2853" s="33" t="n">
        <v>2316.02168687719</v>
      </c>
      <c r="AK2853" s="34">
        <f>DATE(LEFT(AI2853,4),MID(AI2853,6,2),MID(AI2853,9,2))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2027-02-04 17:00:00+01:00</t>
        </is>
      </c>
      <c r="AJ2854" s="33" t="n">
        <v>2560.07675719151</v>
      </c>
      <c r="AK2854" s="34">
        <f>DATE(LEFT(AI2854,4),MID(AI2854,6,2),MID(AI2854,9,2))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2027-02-04 18:00:00+01:00</t>
        </is>
      </c>
      <c r="AJ2855" s="33" t="n">
        <v>2689.870156263508</v>
      </c>
      <c r="AK2855" s="34">
        <f>DATE(LEFT(AI2855,4),MID(AI2855,6,2),MID(AI2855,9,2))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2027-02-04 19:00:00+01:00</t>
        </is>
      </c>
      <c r="AJ2856" s="33" t="n">
        <v>2604.895845167749</v>
      </c>
      <c r="AK2856" s="34">
        <f>DATE(LEFT(AI2856,4),MID(AI2856,6,2),MID(AI2856,9,2))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2027-02-04 20:00:00+01:00</t>
        </is>
      </c>
      <c r="AJ2857" s="33" t="n">
        <v>2386.516707992907</v>
      </c>
      <c r="AK2857" s="34">
        <f>DATE(LEFT(AI2857,4),MID(AI2857,6,2),MID(AI2857,9,2))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2027-02-04 21:00:00+01:00</t>
        </is>
      </c>
      <c r="AJ2858" s="33" t="n">
        <v>2092.986211933621</v>
      </c>
      <c r="AK2858" s="34">
        <f>DATE(LEFT(AI2858,4),MID(AI2858,6,2),MID(AI2858,9,2))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2027-02-04 22:00:00+01:00</t>
        </is>
      </c>
      <c r="AJ2859" s="33" t="n">
        <v>1792.294780335419</v>
      </c>
      <c r="AK2859" s="34">
        <f>DATE(LEFT(AI2859,4),MID(AI2859,6,2),MID(AI2859,9,2))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2027-02-04 23:00:00+01:00</t>
        </is>
      </c>
      <c r="AJ2860" s="33" t="n">
        <v>1548.207241337088</v>
      </c>
      <c r="AK2860" s="34">
        <f>DATE(LEFT(AI2860,4),MID(AI2860,6,2),MID(AI2860,9,2))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2027-02-05 00:00:00+01:00</t>
        </is>
      </c>
      <c r="AJ2861" s="33" t="n">
        <v>1377.769096882893</v>
      </c>
      <c r="AK2861" s="34">
        <f>DATE(LEFT(AI2861,4),MID(AI2861,6,2),MID(AI2861,9,2))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2027-02-05 01:00:00+01:00</t>
        </is>
      </c>
      <c r="AJ2862" s="33" t="n">
        <v>1254.290967310041</v>
      </c>
      <c r="AK2862" s="34">
        <f>DATE(LEFT(AI2862,4),MID(AI2862,6,2),MID(AI2862,9,2))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2027-02-05 02:00:00+01:00</t>
        </is>
      </c>
      <c r="AJ2863" s="33" t="n">
        <v>1197.792966540307</v>
      </c>
      <c r="AK2863" s="34">
        <f>DATE(LEFT(AI2863,4),MID(AI2863,6,2),MID(AI2863,9,2))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2027-02-05 03:00:00+01:00</t>
        </is>
      </c>
      <c r="AJ2864" s="33" t="n">
        <v>1226.231733334604</v>
      </c>
      <c r="AK2864" s="34">
        <f>DATE(LEFT(AI2864,4),MID(AI2864,6,2),MID(AI2864,9,2))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2027-02-05 04:00:00+01:00</t>
        </is>
      </c>
      <c r="AJ2865" s="33" t="n">
        <v>1345.269443389685</v>
      </c>
      <c r="AK2865" s="34">
        <f>DATE(LEFT(AI2865,4),MID(AI2865,6,2),MID(AI2865,9,2))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2027-02-05 05:00:00+01:00</t>
        </is>
      </c>
      <c r="AJ2866" s="33" t="n">
        <v>1583.013224142945</v>
      </c>
      <c r="AK2866" s="34">
        <f>DATE(LEFT(AI2866,4),MID(AI2866,6,2),MID(AI2866,9,2))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2027-02-05 06:00:00+01:00</t>
        </is>
      </c>
      <c r="AJ2867" s="33" t="n">
        <v>1867.451756864586</v>
      </c>
      <c r="AK2867" s="34">
        <f>DATE(LEFT(AI2867,4),MID(AI2867,6,2),MID(AI2867,9,2))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2027-02-05 07:00:00+01:00</t>
        </is>
      </c>
      <c r="AJ2868" s="33" t="n">
        <v>2144.162056753385</v>
      </c>
      <c r="AK2868" s="34">
        <f>DATE(LEFT(AI2868,4),MID(AI2868,6,2),MID(AI2868,9,2))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2027-02-05 08:00:00+01:00</t>
        </is>
      </c>
      <c r="AJ2869" s="33" t="n">
        <v>2292.472060292961</v>
      </c>
      <c r="AK2869" s="34">
        <f>DATE(LEFT(AI2869,4),MID(AI2869,6,2),MID(AI2869,9,2))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2027-02-05 09:00:00+01:00</t>
        </is>
      </c>
      <c r="AJ2870" s="33" t="n">
        <v>2336.862670756886</v>
      </c>
      <c r="AK2870" s="34">
        <f>DATE(LEFT(AI2870,4),MID(AI2870,6,2),MID(AI2870,9,2))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2027-02-05 10:00:00+01:00</t>
        </is>
      </c>
      <c r="AJ2871" s="33" t="n">
        <v>2304.489609004509</v>
      </c>
      <c r="AK2871" s="34">
        <f>DATE(LEFT(AI2871,4),MID(AI2871,6,2),MID(AI2871,9,2))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2027-02-05 11:00:00+01:00</t>
        </is>
      </c>
      <c r="AJ2872" s="33" t="n">
        <v>2252.496889272122</v>
      </c>
      <c r="AK2872" s="34">
        <f>DATE(LEFT(AI2872,4),MID(AI2872,6,2),MID(AI2872,9,2))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2027-02-05 12:00:00+01:00</t>
        </is>
      </c>
      <c r="AJ2873" s="33" t="n">
        <v>2209.084900972909</v>
      </c>
      <c r="AK2873" s="34">
        <f>DATE(LEFT(AI2873,4),MID(AI2873,6,2),MID(AI2873,9,2))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2027-02-05 13:00:00+01:00</t>
        </is>
      </c>
      <c r="AJ2874" s="33" t="n">
        <v>2171.182857376812</v>
      </c>
      <c r="AK2874" s="34">
        <f>DATE(LEFT(AI2874,4),MID(AI2874,6,2),MID(AI2874,9,2))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2027-02-05 14:00:00+01:00</t>
        </is>
      </c>
      <c r="AJ2875" s="33" t="n">
        <v>2150.482464980864</v>
      </c>
      <c r="AK2875" s="34">
        <f>DATE(LEFT(AI2875,4),MID(AI2875,6,2),MID(AI2875,9,2))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2027-02-05 15:00:00+01:00</t>
        </is>
      </c>
      <c r="AJ2876" s="33" t="n">
        <v>2195.169881078922</v>
      </c>
      <c r="AK2876" s="34">
        <f>DATE(LEFT(AI2876,4),MID(AI2876,6,2),MID(AI2876,9,2))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2027-02-05 16:00:00+01:00</t>
        </is>
      </c>
      <c r="AJ2877" s="33" t="n">
        <v>2354.478313678396</v>
      </c>
      <c r="AK2877" s="34">
        <f>DATE(LEFT(AI2877,4),MID(AI2877,6,2),MID(AI2877,9,2))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2027-02-05 17:00:00+01:00</t>
        </is>
      </c>
      <c r="AJ2878" s="33" t="n">
        <v>2513.419584583564</v>
      </c>
      <c r="AK2878" s="34">
        <f>DATE(LEFT(AI2878,4),MID(AI2878,6,2),MID(AI2878,9,2))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2027-02-05 18:00:00+01:00</t>
        </is>
      </c>
      <c r="AJ2879" s="33" t="n">
        <v>2590.904453011679</v>
      </c>
      <c r="AK2879" s="34">
        <f>DATE(LEFT(AI2879,4),MID(AI2879,6,2),MID(AI2879,9,2))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2027-02-05 19:00:00+01:00</t>
        </is>
      </c>
      <c r="AJ2880" s="33" t="n">
        <v>2498.82307690278</v>
      </c>
      <c r="AK2880" s="34">
        <f>DATE(LEFT(AI2880,4),MID(AI2880,6,2),MID(AI2880,9,2))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2027-02-05 20:00:00+01:00</t>
        </is>
      </c>
      <c r="AJ2881" s="33" t="n">
        <v>2318.229883457545</v>
      </c>
      <c r="AK2881" s="34">
        <f>DATE(LEFT(AI2881,4),MID(AI2881,6,2),MID(AI2881,9,2))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2027-02-05 21:00:00+01:00</t>
        </is>
      </c>
      <c r="AJ2882" s="33" t="n">
        <v>2050.48894640803</v>
      </c>
      <c r="AK2882" s="34">
        <f>DATE(LEFT(AI2882,4),MID(AI2882,6,2),MID(AI2882,9,2))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2027-02-05 22:00:00+01:00</t>
        </is>
      </c>
      <c r="AJ2883" s="33" t="n">
        <v>1798.585042943714</v>
      </c>
      <c r="AK2883" s="34">
        <f>DATE(LEFT(AI2883,4),MID(AI2883,6,2),MID(AI2883,9,2))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2027-02-05 23:00:00+01:00</t>
        </is>
      </c>
      <c r="AJ2884" s="33" t="n">
        <v>1594.806123639774</v>
      </c>
      <c r="AK2884" s="34">
        <f>DATE(LEFT(AI2884,4),MID(AI2884,6,2),MID(AI2884,9,2))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2027-02-06 00:00:00+01:00</t>
        </is>
      </c>
      <c r="AJ2885" s="33" t="n">
        <v>1221.249516589987</v>
      </c>
      <c r="AK2885" s="34">
        <f>DATE(LEFT(AI2885,4),MID(AI2885,6,2),MID(AI2885,9,2))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2027-02-06 01:00:00+01:00</t>
        </is>
      </c>
      <c r="AJ2886" s="33" t="n">
        <v>1144.738412228175</v>
      </c>
      <c r="AK2886" s="34">
        <f>DATE(LEFT(AI2886,4),MID(AI2886,6,2),MID(AI2886,9,2))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2027-02-06 02:00:00+01:00</t>
        </is>
      </c>
      <c r="AJ2887" s="33" t="n">
        <v>1097.983715787336</v>
      </c>
      <c r="AK2887" s="34">
        <f>DATE(LEFT(AI2887,4),MID(AI2887,6,2),MID(AI2887,9,2))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2027-02-06 03:00:00+01:00</t>
        </is>
      </c>
      <c r="AJ2888" s="33" t="n">
        <v>1101.073227575609</v>
      </c>
      <c r="AK2888" s="34">
        <f>DATE(LEFT(AI2888,4),MID(AI2888,6,2),MID(AI2888,9,2))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2027-02-06 04:00:00+01:00</t>
        </is>
      </c>
      <c r="AJ2889" s="33" t="n">
        <v>1165.22990584348</v>
      </c>
      <c r="AK2889" s="34">
        <f>DATE(LEFT(AI2889,4),MID(AI2889,6,2),MID(AI2889,9,2))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2027-02-06 05:00:00+01:00</t>
        </is>
      </c>
      <c r="AJ2890" s="33" t="n">
        <v>1345.400625220743</v>
      </c>
      <c r="AK2890" s="34">
        <f>DATE(LEFT(AI2890,4),MID(AI2890,6,2),MID(AI2890,9,2))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2027-02-06 06:00:00+01:00</t>
        </is>
      </c>
      <c r="AJ2891" s="33" t="n">
        <v>1601.235296847312</v>
      </c>
      <c r="AK2891" s="34">
        <f>DATE(LEFT(AI2891,4),MID(AI2891,6,2),MID(AI2891,9,2))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2027-02-06 07:00:00+01:00</t>
        </is>
      </c>
      <c r="AJ2892" s="33" t="n">
        <v>1848.499044001902</v>
      </c>
      <c r="AK2892" s="34">
        <f>DATE(LEFT(AI2892,4),MID(AI2892,6,2),MID(AI2892,9,2))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2027-02-06 08:00:00+01:00</t>
        </is>
      </c>
      <c r="AJ2893" s="33" t="n">
        <v>1966.012067131184</v>
      </c>
      <c r="AK2893" s="34">
        <f>DATE(LEFT(AI2893,4),MID(AI2893,6,2),MID(AI2893,9,2))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2027-02-06 09:00:00+01:00</t>
        </is>
      </c>
      <c r="AJ2894" s="33" t="n">
        <v>1956.80547798754</v>
      </c>
      <c r="AK2894" s="34">
        <f>DATE(LEFT(AI2894,4),MID(AI2894,6,2),MID(AI2894,9,2))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2027-02-06 10:00:00+01:00</t>
        </is>
      </c>
      <c r="AJ2895" s="33" t="n">
        <v>1903.841527288682</v>
      </c>
      <c r="AK2895" s="34">
        <f>DATE(LEFT(AI2895,4),MID(AI2895,6,2),MID(AI2895,9,2))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2027-02-06 11:00:00+01:00</t>
        </is>
      </c>
      <c r="AJ2896" s="33" t="n">
        <v>1863.459973906066</v>
      </c>
      <c r="AK2896" s="34">
        <f>DATE(LEFT(AI2896,4),MID(AI2896,6,2),MID(AI2896,9,2))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2027-02-06 12:00:00+01:00</t>
        </is>
      </c>
      <c r="AJ2897" s="33" t="n">
        <v>1837.743062054426</v>
      </c>
      <c r="AK2897" s="34">
        <f>DATE(LEFT(AI2897,4),MID(AI2897,6,2),MID(AI2897,9,2))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2027-02-06 13:00:00+01:00</t>
        </is>
      </c>
      <c r="AJ2898" s="33" t="n">
        <v>1798.604909519502</v>
      </c>
      <c r="AK2898" s="34">
        <f>DATE(LEFT(AI2898,4),MID(AI2898,6,2),MID(AI2898,9,2))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2027-02-06 14:00:00+01:00</t>
        </is>
      </c>
      <c r="AJ2899" s="33" t="n">
        <v>1771.530649340179</v>
      </c>
      <c r="AK2899" s="34">
        <f>DATE(LEFT(AI2899,4),MID(AI2899,6,2),MID(AI2899,9,2))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2027-02-06 15:00:00+01:00</t>
        </is>
      </c>
      <c r="AJ2900" s="33" t="n">
        <v>1809.405362098441</v>
      </c>
      <c r="AK2900" s="34">
        <f>DATE(LEFT(AI2900,4),MID(AI2900,6,2),MID(AI2900,9,2))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2027-02-06 16:00:00+01:00</t>
        </is>
      </c>
      <c r="AJ2901" s="33" t="n">
        <v>1996.725563057576</v>
      </c>
      <c r="AK2901" s="34">
        <f>DATE(LEFT(AI2901,4),MID(AI2901,6,2),MID(AI2901,9,2))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2027-02-06 17:00:00+01:00</t>
        </is>
      </c>
      <c r="AJ2902" s="33" t="n">
        <v>2183.751560027078</v>
      </c>
      <c r="AK2902" s="34">
        <f>DATE(LEFT(AI2902,4),MID(AI2902,6,2),MID(AI2902,9,2))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2027-02-06 18:00:00+01:00</t>
        </is>
      </c>
      <c r="AJ2903" s="33" t="n">
        <v>2293.903839848653</v>
      </c>
      <c r="AK2903" s="34">
        <f>DATE(LEFT(AI2903,4),MID(AI2903,6,2),MID(AI2903,9,2))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2027-02-06 19:00:00+01:00</t>
        </is>
      </c>
      <c r="AJ2904" s="33" t="n">
        <v>2198.636360175216</v>
      </c>
      <c r="AK2904" s="34">
        <f>DATE(LEFT(AI2904,4),MID(AI2904,6,2),MID(AI2904,9,2))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2027-02-06 20:00:00+01:00</t>
        </is>
      </c>
      <c r="AJ2905" s="33" t="n">
        <v>2002.541800586749</v>
      </c>
      <c r="AK2905" s="34">
        <f>DATE(LEFT(AI2905,4),MID(AI2905,6,2),MID(AI2905,9,2))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2027-02-06 21:00:00+01:00</t>
        </is>
      </c>
      <c r="AJ2906" s="33" t="n">
        <v>1733.280650251724</v>
      </c>
      <c r="AK2906" s="34">
        <f>DATE(LEFT(AI2906,4),MID(AI2906,6,2),MID(AI2906,9,2))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2027-02-06 22:00:00+01:00</t>
        </is>
      </c>
      <c r="AJ2907" s="33" t="n">
        <v>1470.300338014631</v>
      </c>
      <c r="AK2907" s="34">
        <f>DATE(LEFT(AI2907,4),MID(AI2907,6,2),MID(AI2907,9,2))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2027-02-06 23:00:00+01:00</t>
        </is>
      </c>
      <c r="AJ2908" s="33" t="n">
        <v>1269.281419710358</v>
      </c>
      <c r="AK2908" s="34">
        <f>DATE(LEFT(AI2908,4),MID(AI2908,6,2),MID(AI2908,9,2))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2027-02-07 00:00:00+01:00</t>
        </is>
      </c>
      <c r="AJ2909" s="33" t="n">
        <v>1126.449091800291</v>
      </c>
      <c r="AK2909" s="34">
        <f>DATE(LEFT(AI2909,4),MID(AI2909,6,2),MID(AI2909,9,2))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2027-02-07 01:00:00+01:00</t>
        </is>
      </c>
      <c r="AJ2910" s="33" t="n">
        <v>1063.710919299291</v>
      </c>
      <c r="AK2910" s="34">
        <f>DATE(LEFT(AI2910,4),MID(AI2910,6,2),MID(AI2910,9,2))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2027-02-07 02:00:00+01:00</t>
        </is>
      </c>
      <c r="AJ2911" s="33" t="n">
        <v>1033.46375220699</v>
      </c>
      <c r="AK2911" s="34">
        <f>DATE(LEFT(AI2911,4),MID(AI2911,6,2),MID(AI2911,9,2))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2027-02-07 03:00:00+01:00</t>
        </is>
      </c>
      <c r="AJ2912" s="33" t="n">
        <v>1047.334509147622</v>
      </c>
      <c r="AK2912" s="34">
        <f>DATE(LEFT(AI2912,4),MID(AI2912,6,2),MID(AI2912,9,2))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2027-02-07 04:00:00+01:00</t>
        </is>
      </c>
      <c r="AJ2913" s="33" t="n">
        <v>1117.912289119952</v>
      </c>
      <c r="AK2913" s="34">
        <f>DATE(LEFT(AI2913,4),MID(AI2913,6,2),MID(AI2913,9,2))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2027-02-07 05:00:00+01:00</t>
        </is>
      </c>
      <c r="AJ2914" s="33" t="n">
        <v>1285.230206488487</v>
      </c>
      <c r="AK2914" s="34">
        <f>DATE(LEFT(AI2914,4),MID(AI2914,6,2),MID(AI2914,9,2))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2027-02-07 06:00:00+01:00</t>
        </is>
      </c>
      <c r="AJ2915" s="33" t="n">
        <v>1513.170081911184</v>
      </c>
      <c r="AK2915" s="34">
        <f>DATE(LEFT(AI2915,4),MID(AI2915,6,2),MID(AI2915,9,2))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2027-02-07 07:00:00+01:00</t>
        </is>
      </c>
      <c r="AJ2916" s="33" t="n">
        <v>1735.358712133701</v>
      </c>
      <c r="AK2916" s="34">
        <f>DATE(LEFT(AI2916,4),MID(AI2916,6,2),MID(AI2916,9,2))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2027-02-07 08:00:00+01:00</t>
        </is>
      </c>
      <c r="AJ2917" s="33" t="n">
        <v>1857.444566318143</v>
      </c>
      <c r="AK2917" s="34">
        <f>DATE(LEFT(AI2917,4),MID(AI2917,6,2),MID(AI2917,9,2))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2027-02-07 09:00:00+01:00</t>
        </is>
      </c>
      <c r="AJ2918" s="33" t="n">
        <v>1886.773267995978</v>
      </c>
      <c r="AK2918" s="34">
        <f>DATE(LEFT(AI2918,4),MID(AI2918,6,2),MID(AI2918,9,2))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2027-02-07 10:00:00+01:00</t>
        </is>
      </c>
      <c r="AJ2919" s="33" t="n">
        <v>1870.984273095376</v>
      </c>
      <c r="AK2919" s="34">
        <f>DATE(LEFT(AI2919,4),MID(AI2919,6,2),MID(AI2919,9,2))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2027-02-07 11:00:00+01:00</t>
        </is>
      </c>
      <c r="AJ2920" s="33" t="n">
        <v>1842.657804176028</v>
      </c>
      <c r="AK2920" s="34">
        <f>DATE(LEFT(AI2920,4),MID(AI2920,6,2),MID(AI2920,9,2))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2027-02-07 12:00:00+01:00</t>
        </is>
      </c>
      <c r="AJ2921" s="33" t="n">
        <v>1806.790565528728</v>
      </c>
      <c r="AK2921" s="34">
        <f>DATE(LEFT(AI2921,4),MID(AI2921,6,2),MID(AI2921,9,2))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2027-02-07 13:00:00+01:00</t>
        </is>
      </c>
      <c r="AJ2922" s="33" t="n">
        <v>1778.445757167021</v>
      </c>
      <c r="AK2922" s="34">
        <f>DATE(LEFT(AI2922,4),MID(AI2922,6,2),MID(AI2922,9,2))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2027-02-07 14:00:00+01:00</t>
        </is>
      </c>
      <c r="AJ2923" s="33" t="n">
        <v>1768.445401724151</v>
      </c>
      <c r="AK2923" s="34">
        <f>DATE(LEFT(AI2923,4),MID(AI2923,6,2),MID(AI2923,9,2))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2027-02-07 15:00:00+01:00</t>
        </is>
      </c>
      <c r="AJ2924" s="33" t="n">
        <v>1818.419754578465</v>
      </c>
      <c r="AK2924" s="34">
        <f>DATE(LEFT(AI2924,4),MID(AI2924,6,2),MID(AI2924,9,2))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2027-02-07 16:00:00+01:00</t>
        </is>
      </c>
      <c r="AJ2925" s="33" t="n">
        <v>1982.264494992173</v>
      </c>
      <c r="AK2925" s="34">
        <f>DATE(LEFT(AI2925,4),MID(AI2925,6,2),MID(AI2925,9,2))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2027-02-07 17:00:00+01:00</t>
        </is>
      </c>
      <c r="AJ2926" s="33" t="n">
        <v>2170.054963898197</v>
      </c>
      <c r="AK2926" s="34">
        <f>DATE(LEFT(AI2926,4),MID(AI2926,6,2),MID(AI2926,9,2))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2027-02-07 18:00:00+01:00</t>
        </is>
      </c>
      <c r="AJ2927" s="33" t="n">
        <v>2277.400316366035</v>
      </c>
      <c r="AK2927" s="34">
        <f>DATE(LEFT(AI2927,4),MID(AI2927,6,2),MID(AI2927,9,2))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2027-02-07 19:00:00+01:00</t>
        </is>
      </c>
      <c r="AJ2928" s="33" t="n">
        <v>2183.924307565972</v>
      </c>
      <c r="AK2928" s="34">
        <f>DATE(LEFT(AI2928,4),MID(AI2928,6,2),MID(AI2928,9,2))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2027-02-07 20:00:00+01:00</t>
        </is>
      </c>
      <c r="AJ2929" s="33" t="n">
        <v>1951.247940395068</v>
      </c>
      <c r="AK2929" s="34">
        <f>DATE(LEFT(AI2929,4),MID(AI2929,6,2),MID(AI2929,9,2))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2027-02-07 21:00:00+01:00</t>
        </is>
      </c>
      <c r="AJ2930" s="33" t="n">
        <v>1667.339812213904</v>
      </c>
      <c r="AK2930" s="34">
        <f>DATE(LEFT(AI2930,4),MID(AI2930,6,2),MID(AI2930,9,2))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2027-02-07 22:00:00+01:00</t>
        </is>
      </c>
      <c r="AJ2931" s="33" t="n">
        <v>1403.374571337171</v>
      </c>
      <c r="AK2931" s="34">
        <f>DATE(LEFT(AI2931,4),MID(AI2931,6,2),MID(AI2931,9,2))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2027-02-07 23:00:00+01:00</t>
        </is>
      </c>
      <c r="AJ2932" s="33" t="n">
        <v>1220.462258758621</v>
      </c>
      <c r="AK2932" s="34">
        <f>DATE(LEFT(AI2932,4),MID(AI2932,6,2),MID(AI2932,9,2))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2027-02-08 00:00:00+01:00</t>
        </is>
      </c>
      <c r="AJ2933" s="33" t="n">
        <v>1318.013003257964</v>
      </c>
      <c r="AK2933" s="34">
        <f>DATE(LEFT(AI2933,4),MID(AI2933,6,2),MID(AI2933,9,2))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2027-02-08 01:00:00+01:00</t>
        </is>
      </c>
      <c r="AJ2934" s="33" t="n">
        <v>1235.261753206048</v>
      </c>
      <c r="AK2934" s="34">
        <f>DATE(LEFT(AI2934,4),MID(AI2934,6,2),MID(AI2934,9,2))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2027-02-08 02:00:00+01:00</t>
        </is>
      </c>
      <c r="AJ2935" s="33" t="n">
        <v>1182.28174385371</v>
      </c>
      <c r="AK2935" s="34">
        <f>DATE(LEFT(AI2935,4),MID(AI2935,6,2),MID(AI2935,9,2))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2027-02-08 03:00:00+01:00</t>
        </is>
      </c>
      <c r="AJ2936" s="33" t="n">
        <v>1183.325682734468</v>
      </c>
      <c r="AK2936" s="34">
        <f>DATE(LEFT(AI2936,4),MID(AI2936,6,2),MID(AI2936,9,2))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2027-02-08 04:00:00+01:00</t>
        </is>
      </c>
      <c r="AJ2937" s="33" t="n">
        <v>1257.958879705122</v>
      </c>
      <c r="AK2937" s="34">
        <f>DATE(LEFT(AI2937,4),MID(AI2937,6,2),MID(AI2937,9,2))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2027-02-08 05:00:00+01:00</t>
        </is>
      </c>
      <c r="AJ2938" s="33" t="n">
        <v>1477.803949478216</v>
      </c>
      <c r="AK2938" s="34">
        <f>DATE(LEFT(AI2938,4),MID(AI2938,6,2),MID(AI2938,9,2))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2027-02-08 06:00:00+01:00</t>
        </is>
      </c>
      <c r="AJ2939" s="33" t="n">
        <v>1793.807198247703</v>
      </c>
      <c r="AK2939" s="34">
        <f>DATE(LEFT(AI2939,4),MID(AI2939,6,2),MID(AI2939,9,2))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2027-02-08 07:00:00+01:00</t>
        </is>
      </c>
      <c r="AJ2940" s="33" t="n">
        <v>2113.189383971513</v>
      </c>
      <c r="AK2940" s="34">
        <f>DATE(LEFT(AI2940,4),MID(AI2940,6,2),MID(AI2940,9,2))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2027-02-08 08:00:00+01:00</t>
        </is>
      </c>
      <c r="AJ2941" s="33" t="n">
        <v>2296.152764302738</v>
      </c>
      <c r="AK2941" s="34">
        <f>DATE(LEFT(AI2941,4),MID(AI2941,6,2),MID(AI2941,9,2))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2027-02-08 09:00:00+01:00</t>
        </is>
      </c>
      <c r="AJ2942" s="33" t="n">
        <v>2331.454954085604</v>
      </c>
      <c r="AK2942" s="34">
        <f>DATE(LEFT(AI2942,4),MID(AI2942,6,2),MID(AI2942,9,2))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2027-02-08 10:00:00+01:00</t>
        </is>
      </c>
      <c r="AJ2943" s="33" t="n">
        <v>2279.201461553767</v>
      </c>
      <c r="AK2943" s="34">
        <f>DATE(LEFT(AI2943,4),MID(AI2943,6,2),MID(AI2943,9,2))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2027-02-08 11:00:00+01:00</t>
        </is>
      </c>
      <c r="AJ2944" s="33" t="n">
        <v>2206.804802409304</v>
      </c>
      <c r="AK2944" s="34">
        <f>DATE(LEFT(AI2944,4),MID(AI2944,6,2),MID(AI2944,9,2))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2027-02-08 12:00:00+01:00</t>
        </is>
      </c>
      <c r="AJ2945" s="33" t="n">
        <v>2139.944302805875</v>
      </c>
      <c r="AK2945" s="34">
        <f>DATE(LEFT(AI2945,4),MID(AI2945,6,2),MID(AI2945,9,2))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2027-02-08 13:00:00+01:00</t>
        </is>
      </c>
      <c r="AJ2946" s="33" t="n">
        <v>2104.858654228168</v>
      </c>
      <c r="AK2946" s="34">
        <f>DATE(LEFT(AI2946,4),MID(AI2946,6,2),MID(AI2946,9,2))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2027-02-08 14:00:00+01:00</t>
        </is>
      </c>
      <c r="AJ2947" s="33" t="n">
        <v>2109.44396511831</v>
      </c>
      <c r="AK2947" s="34">
        <f>DATE(LEFT(AI2947,4),MID(AI2947,6,2),MID(AI2947,9,2))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2027-02-08 15:00:00+01:00</t>
        </is>
      </c>
      <c r="AJ2948" s="33" t="n">
        <v>2185.710872606696</v>
      </c>
      <c r="AK2948" s="34">
        <f>DATE(LEFT(AI2948,4),MID(AI2948,6,2),MID(AI2948,9,2))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2027-02-08 16:00:00+01:00</t>
        </is>
      </c>
      <c r="AJ2949" s="33" t="n">
        <v>2413.122064942087</v>
      </c>
      <c r="AK2949" s="34">
        <f>DATE(LEFT(AI2949,4),MID(AI2949,6,2),MID(AI2949,9,2))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2027-02-08 17:00:00+01:00</t>
        </is>
      </c>
      <c r="AJ2950" s="33" t="n">
        <v>2633.982993776328</v>
      </c>
      <c r="AK2950" s="34">
        <f>DATE(LEFT(AI2950,4),MID(AI2950,6,2),MID(AI2950,9,2))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2027-02-08 18:00:00+01:00</t>
        </is>
      </c>
      <c r="AJ2951" s="33" t="n">
        <v>2763.869353230563</v>
      </c>
      <c r="AK2951" s="34">
        <f>DATE(LEFT(AI2951,4),MID(AI2951,6,2),MID(AI2951,9,2))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2027-02-08 19:00:00+01:00</t>
        </is>
      </c>
      <c r="AJ2952" s="33" t="n">
        <v>2654.175290857904</v>
      </c>
      <c r="AK2952" s="34">
        <f>DATE(LEFT(AI2952,4),MID(AI2952,6,2),MID(AI2952,9,2))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2027-02-08 20:00:00+01:00</t>
        </is>
      </c>
      <c r="AJ2953" s="33" t="n">
        <v>2420.511276568226</v>
      </c>
      <c r="AK2953" s="34">
        <f>DATE(LEFT(AI2953,4),MID(AI2953,6,2),MID(AI2953,9,2))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2027-02-08 21:00:00+01:00</t>
        </is>
      </c>
      <c r="AJ2954" s="33" t="n">
        <v>2097.299140262523</v>
      </c>
      <c r="AK2954" s="34">
        <f>DATE(LEFT(AI2954,4),MID(AI2954,6,2),MID(AI2954,9,2))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2027-02-08 22:00:00+01:00</t>
        </is>
      </c>
      <c r="AJ2955" s="33" t="n">
        <v>1787.3258293815</v>
      </c>
      <c r="AK2955" s="34">
        <f>DATE(LEFT(AI2955,4),MID(AI2955,6,2),MID(AI2955,9,2))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2027-02-08 23:00:00+01:00</t>
        </is>
      </c>
      <c r="AJ2956" s="33" t="n">
        <v>1510.437356227409</v>
      </c>
      <c r="AK2956" s="34">
        <f>DATE(LEFT(AI2956,4),MID(AI2956,6,2),MID(AI2956,9,2))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2027-02-09 00:00:00+01:00</t>
        </is>
      </c>
      <c r="AJ2957" s="33" t="n">
        <v>1358.545758656126</v>
      </c>
      <c r="AK2957" s="34">
        <f>DATE(LEFT(AI2957,4),MID(AI2957,6,2),MID(AI2957,9,2))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2027-02-09 01:00:00+01:00</t>
        </is>
      </c>
      <c r="AJ2958" s="33" t="n">
        <v>1224.213688807826</v>
      </c>
      <c r="AK2958" s="34">
        <f>DATE(LEFT(AI2958,4),MID(AI2958,6,2),MID(AI2958,9,2))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2027-02-09 02:00:00+01:00</t>
        </is>
      </c>
      <c r="AJ2959" s="33" t="n">
        <v>1170.718086952667</v>
      </c>
      <c r="AK2959" s="34">
        <f>DATE(LEFT(AI2959,4),MID(AI2959,6,2),MID(AI2959,9,2))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2027-02-09 03:00:00+01:00</t>
        </is>
      </c>
      <c r="AJ2960" s="33" t="n">
        <v>1174.734390042755</v>
      </c>
      <c r="AK2960" s="34">
        <f>DATE(LEFT(AI2960,4),MID(AI2960,6,2),MID(AI2960,9,2))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2027-02-09 04:00:00+01:00</t>
        </is>
      </c>
      <c r="AJ2961" s="33" t="n">
        <v>1253.94253842845</v>
      </c>
      <c r="AK2961" s="34">
        <f>DATE(LEFT(AI2961,4),MID(AI2961,6,2),MID(AI2961,9,2))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2027-02-09 05:00:00+01:00</t>
        </is>
      </c>
      <c r="AJ2962" s="33" t="n">
        <v>1479.52167104788</v>
      </c>
      <c r="AK2962" s="34">
        <f>DATE(LEFT(AI2962,4),MID(AI2962,6,2),MID(AI2962,9,2))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2027-02-09 06:00:00+01:00</t>
        </is>
      </c>
      <c r="AJ2963" s="33" t="n">
        <v>1805.63480640947</v>
      </c>
      <c r="AK2963" s="34">
        <f>DATE(LEFT(AI2963,4),MID(AI2963,6,2),MID(AI2963,9,2))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2027-02-09 07:00:00+01:00</t>
        </is>
      </c>
      <c r="AJ2964" s="33" t="n">
        <v>2135.627566717277</v>
      </c>
      <c r="AK2964" s="34">
        <f>DATE(LEFT(AI2964,4),MID(AI2964,6,2),MID(AI2964,9,2))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2027-02-09 08:00:00+01:00</t>
        </is>
      </c>
      <c r="AJ2965" s="33" t="n">
        <v>2311.900344466614</v>
      </c>
      <c r="AK2965" s="34">
        <f>DATE(LEFT(AI2965,4),MID(AI2965,6,2),MID(AI2965,9,2))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2027-02-09 09:00:00+01:00</t>
        </is>
      </c>
      <c r="AJ2966" s="33" t="n">
        <v>2352.226580417728</v>
      </c>
      <c r="AK2966" s="34">
        <f>DATE(LEFT(AI2966,4),MID(AI2966,6,2),MID(AI2966,9,2))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2027-02-09 10:00:00+01:00</t>
        </is>
      </c>
      <c r="AJ2967" s="33" t="n">
        <v>2331.824983604789</v>
      </c>
      <c r="AK2967" s="34">
        <f>DATE(LEFT(AI2967,4),MID(AI2967,6,2),MID(AI2967,9,2))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2027-02-09 11:00:00+01:00</t>
        </is>
      </c>
      <c r="AJ2968" s="33" t="n">
        <v>2302.632959330317</v>
      </c>
      <c r="AK2968" s="34">
        <f>DATE(LEFT(AI2968,4),MID(AI2968,6,2),MID(AI2968,9,2))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2027-02-09 12:00:00+01:00</t>
        </is>
      </c>
      <c r="AJ2969" s="33" t="n">
        <v>2263.592380944351</v>
      </c>
      <c r="AK2969" s="34">
        <f>DATE(LEFT(AI2969,4),MID(AI2969,6,2),MID(AI2969,9,2))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2027-02-09 13:00:00+01:00</t>
        </is>
      </c>
      <c r="AJ2970" s="33" t="n">
        <v>2208.286225810661</v>
      </c>
      <c r="AK2970" s="34">
        <f>DATE(LEFT(AI2970,4),MID(AI2970,6,2),MID(AI2970,9,2))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2027-02-09 14:00:00+01:00</t>
        </is>
      </c>
      <c r="AJ2971" s="33" t="n">
        <v>2180.886509217936</v>
      </c>
      <c r="AK2971" s="34">
        <f>DATE(LEFT(AI2971,4),MID(AI2971,6,2),MID(AI2971,9,2))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2027-02-09 15:00:00+01:00</t>
        </is>
      </c>
      <c r="AJ2972" s="33" t="n">
        <v>2227.654324370394</v>
      </c>
      <c r="AK2972" s="34">
        <f>DATE(LEFT(AI2972,4),MID(AI2972,6,2),MID(AI2972,9,2))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2027-02-09 16:00:00+01:00</t>
        </is>
      </c>
      <c r="AJ2973" s="33" t="n">
        <v>2424.310007713947</v>
      </c>
      <c r="AK2973" s="34">
        <f>DATE(LEFT(AI2973,4),MID(AI2973,6,2),MID(AI2973,9,2))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2027-02-09 17:00:00+01:00</t>
        </is>
      </c>
      <c r="AJ2974" s="33" t="n">
        <v>2618.542885505525</v>
      </c>
      <c r="AK2974" s="34">
        <f>DATE(LEFT(AI2974,4),MID(AI2974,6,2),MID(AI2974,9,2))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2027-02-09 18:00:00+01:00</t>
        </is>
      </c>
      <c r="AJ2975" s="33" t="n">
        <v>2728.802374075686</v>
      </c>
      <c r="AK2975" s="34">
        <f>DATE(LEFT(AI2975,4),MID(AI2975,6,2),MID(AI2975,9,2))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2027-02-09 19:00:00+01:00</t>
        </is>
      </c>
      <c r="AJ2976" s="33" t="n">
        <v>2638.406703287947</v>
      </c>
      <c r="AK2976" s="34">
        <f>DATE(LEFT(AI2976,4),MID(AI2976,6,2),MID(AI2976,9,2))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2027-02-09 20:00:00+01:00</t>
        </is>
      </c>
      <c r="AJ2977" s="33" t="n">
        <v>2404.025867430871</v>
      </c>
      <c r="AK2977" s="34">
        <f>DATE(LEFT(AI2977,4),MID(AI2977,6,2),MID(AI2977,9,2))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2027-02-09 21:00:00+01:00</t>
        </is>
      </c>
      <c r="AJ2978" s="33" t="n">
        <v>2083.363958394288</v>
      </c>
      <c r="AK2978" s="34">
        <f>DATE(LEFT(AI2978,4),MID(AI2978,6,2),MID(AI2978,9,2))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2027-02-09 22:00:00+01:00</t>
        </is>
      </c>
      <c r="AJ2979" s="33" t="n">
        <v>1769.921664477564</v>
      </c>
      <c r="AK2979" s="34">
        <f>DATE(LEFT(AI2979,4),MID(AI2979,6,2),MID(AI2979,9,2))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2027-02-09 23:00:00+01:00</t>
        </is>
      </c>
      <c r="AJ2980" s="33" t="n">
        <v>1530.601311926554</v>
      </c>
      <c r="AK2980" s="34">
        <f>DATE(LEFT(AI2980,4),MID(AI2980,6,2),MID(AI2980,9,2))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2027-02-10 00:00:00+01:00</t>
        </is>
      </c>
      <c r="AJ2981" s="33" t="n">
        <v>1398.212659754088</v>
      </c>
      <c r="AK2981" s="34">
        <f>DATE(LEFT(AI2981,4),MID(AI2981,6,2),MID(AI2981,9,2))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2027-02-10 01:00:00+01:00</t>
        </is>
      </c>
      <c r="AJ2982" s="33" t="n">
        <v>1318.989811156403</v>
      </c>
      <c r="AK2982" s="34">
        <f>DATE(LEFT(AI2982,4),MID(AI2982,6,2),MID(AI2982,9,2))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2027-02-10 02:00:00+01:00</t>
        </is>
      </c>
      <c r="AJ2983" s="33" t="n">
        <v>1282.522484456625</v>
      </c>
      <c r="AK2983" s="34">
        <f>DATE(LEFT(AI2983,4),MID(AI2983,6,2),MID(AI2983,9,2))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2027-02-10 03:00:00+01:00</t>
        </is>
      </c>
      <c r="AJ2984" s="33" t="n">
        <v>1274.351995748362</v>
      </c>
      <c r="AK2984" s="34">
        <f>DATE(LEFT(AI2984,4),MID(AI2984,6,2),MID(AI2984,9,2))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2027-02-10 04:00:00+01:00</t>
        </is>
      </c>
      <c r="AJ2985" s="33" t="n">
        <v>1350.625659461814</v>
      </c>
      <c r="AK2985" s="34">
        <f>DATE(LEFT(AI2985,4),MID(AI2985,6,2),MID(AI2985,9,2))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2027-02-10 05:00:00+01:00</t>
        </is>
      </c>
      <c r="AJ2986" s="33" t="n">
        <v>1608.066405851341</v>
      </c>
      <c r="AK2986" s="34">
        <f>DATE(LEFT(AI2986,4),MID(AI2986,6,2),MID(AI2986,9,2))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2027-02-10 06:00:00+01:00</t>
        </is>
      </c>
      <c r="AJ2987" s="33" t="n">
        <v>1933.272090325407</v>
      </c>
      <c r="AK2987" s="34">
        <f>DATE(LEFT(AI2987,4),MID(AI2987,6,2),MID(AI2987,9,2))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2027-02-10 07:00:00+01:00</t>
        </is>
      </c>
      <c r="AJ2988" s="33" t="n">
        <v>2222.022971918514</v>
      </c>
      <c r="AK2988" s="34">
        <f>DATE(LEFT(AI2988,4),MID(AI2988,6,2),MID(AI2988,9,2))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2027-02-10 08:00:00+01:00</t>
        </is>
      </c>
      <c r="AJ2989" s="33" t="n">
        <v>2331.577884223071</v>
      </c>
      <c r="AK2989" s="34">
        <f>DATE(LEFT(AI2989,4),MID(AI2989,6,2),MID(AI2989,9,2))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2027-02-10 09:00:00+01:00</t>
        </is>
      </c>
      <c r="AJ2990" s="33" t="n">
        <v>2327.561112764627</v>
      </c>
      <c r="AK2990" s="34">
        <f>DATE(LEFT(AI2990,4),MID(AI2990,6,2),MID(AI2990,9,2))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2027-02-10 10:00:00+01:00</t>
        </is>
      </c>
      <c r="AJ2991" s="33" t="n">
        <v>2265.855445033128</v>
      </c>
      <c r="AK2991" s="34">
        <f>DATE(LEFT(AI2991,4),MID(AI2991,6,2),MID(AI2991,9,2))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2027-02-10 11:00:00+01:00</t>
        </is>
      </c>
      <c r="AJ2992" s="33" t="n">
        <v>2201.099900926366</v>
      </c>
      <c r="AK2992" s="34">
        <f>DATE(LEFT(AI2992,4),MID(AI2992,6,2),MID(AI2992,9,2))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2027-02-10 12:00:00+01:00</t>
        </is>
      </c>
      <c r="AJ2993" s="33" t="n">
        <v>2138.914970849069</v>
      </c>
      <c r="AK2993" s="34">
        <f>DATE(LEFT(AI2993,4),MID(AI2993,6,2),MID(AI2993,9,2))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2027-02-10 13:00:00+01:00</t>
        </is>
      </c>
      <c r="AJ2994" s="33" t="n">
        <v>2095.377886248472</v>
      </c>
      <c r="AK2994" s="34">
        <f>DATE(LEFT(AI2994,4),MID(AI2994,6,2),MID(AI2994,9,2))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2027-02-10 14:00:00+01:00</t>
        </is>
      </c>
      <c r="AJ2995" s="33" t="n">
        <v>2087.84584549867</v>
      </c>
      <c r="AK2995" s="34">
        <f>DATE(LEFT(AI2995,4),MID(AI2995,6,2),MID(AI2995,9,2))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2027-02-10 15:00:00+01:00</t>
        </is>
      </c>
      <c r="AJ2996" s="33" t="n">
        <v>2179.190659411357</v>
      </c>
      <c r="AK2996" s="34">
        <f>DATE(LEFT(AI2996,4),MID(AI2996,6,2),MID(AI2996,9,2))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2027-02-10 16:00:00+01:00</t>
        </is>
      </c>
      <c r="AJ2997" s="33" t="n">
        <v>2377.401545579913</v>
      </c>
      <c r="AK2997" s="34">
        <f>DATE(LEFT(AI2997,4),MID(AI2997,6,2),MID(AI2997,9,2))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2027-02-10 17:00:00+01:00</t>
        </is>
      </c>
      <c r="AJ2998" s="33" t="n">
        <v>2575.988590849988</v>
      </c>
      <c r="AK2998" s="34">
        <f>DATE(LEFT(AI2998,4),MID(AI2998,6,2),MID(AI2998,9,2))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2027-02-10 18:00:00+01:00</t>
        </is>
      </c>
      <c r="AJ2999" s="33" t="n">
        <v>2676.498427652887</v>
      </c>
      <c r="AK2999" s="34">
        <f>DATE(LEFT(AI2999,4),MID(AI2999,6,2),MID(AI2999,9,2))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2027-02-10 19:00:00+01:00</t>
        </is>
      </c>
      <c r="AJ3000" s="33" t="n">
        <v>2602.180615999634</v>
      </c>
      <c r="AK3000" s="34">
        <f>DATE(LEFT(AI3000,4),MID(AI3000,6,2),MID(AI3000,9,2))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2027-02-10 20:00:00+01:00</t>
        </is>
      </c>
      <c r="AJ3001" s="33" t="n">
        <v>2403.393474174797</v>
      </c>
      <c r="AK3001" s="34">
        <f>DATE(LEFT(AI3001,4),MID(AI3001,6,2),MID(AI3001,9,2))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2027-02-10 21:00:00+01:00</t>
        </is>
      </c>
      <c r="AJ3002" s="33" t="n">
        <v>2113.765382961593</v>
      </c>
      <c r="AK3002" s="34">
        <f>DATE(LEFT(AI3002,4),MID(AI3002,6,2),MID(AI3002,9,2))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2027-02-10 22:00:00+01:00</t>
        </is>
      </c>
      <c r="AJ3003" s="33" t="n">
        <v>1817.596638730471</v>
      </c>
      <c r="AK3003" s="34">
        <f>DATE(LEFT(AI3003,4),MID(AI3003,6,2),MID(AI3003,9,2))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2027-02-10 23:00:00+01:00</t>
        </is>
      </c>
      <c r="AJ3004" s="33" t="n">
        <v>1563.07003245376</v>
      </c>
      <c r="AK3004" s="34">
        <f>DATE(LEFT(AI3004,4),MID(AI3004,6,2),MID(AI3004,9,2))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2027-02-11 00:00:00+01:00</t>
        </is>
      </c>
      <c r="AJ3005" s="33" t="n">
        <v>1410.218339654131</v>
      </c>
      <c r="AK3005" s="34">
        <f>DATE(LEFT(AI3005,4),MID(AI3005,6,2),MID(AI3005,9,2))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2027-02-11 01:00:00+01:00</t>
        </is>
      </c>
      <c r="AJ3006" s="33" t="n">
        <v>1313.173195650727</v>
      </c>
      <c r="AK3006" s="34">
        <f>DATE(LEFT(AI3006,4),MID(AI3006,6,2),MID(AI3006,9,2))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2027-02-11 02:00:00+01:00</t>
        </is>
      </c>
      <c r="AJ3007" s="33" t="n">
        <v>1269.934948200242</v>
      </c>
      <c r="AK3007" s="34">
        <f>DATE(LEFT(AI3007,4),MID(AI3007,6,2),MID(AI3007,9,2))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2027-02-11 03:00:00+01:00</t>
        </is>
      </c>
      <c r="AJ3008" s="33" t="n">
        <v>1281.626321023691</v>
      </c>
      <c r="AK3008" s="34">
        <f>DATE(LEFT(AI3008,4),MID(AI3008,6,2),MID(AI3008,9,2))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2027-02-11 04:00:00+01:00</t>
        </is>
      </c>
      <c r="AJ3009" s="33" t="n">
        <v>1384.130700117556</v>
      </c>
      <c r="AK3009" s="34">
        <f>DATE(LEFT(AI3009,4),MID(AI3009,6,2),MID(AI3009,9,2))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2027-02-11 05:00:00+01:00</t>
        </is>
      </c>
      <c r="AJ3010" s="33" t="n">
        <v>1651.876408724384</v>
      </c>
      <c r="AK3010" s="34">
        <f>DATE(LEFT(AI3010,4),MID(AI3010,6,2),MID(AI3010,9,2))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2027-02-11 06:00:00+01:00</t>
        </is>
      </c>
      <c r="AJ3011" s="33" t="n">
        <v>1964.557373884521</v>
      </c>
      <c r="AK3011" s="34">
        <f>DATE(LEFT(AI3011,4),MID(AI3011,6,2),MID(AI3011,9,2))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2027-02-11 07:00:00+01:00</t>
        </is>
      </c>
      <c r="AJ3012" s="33" t="n">
        <v>2230.131144683623</v>
      </c>
      <c r="AK3012" s="34">
        <f>DATE(LEFT(AI3012,4),MID(AI3012,6,2),MID(AI3012,9,2))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2027-02-11 08:00:00+01:00</t>
        </is>
      </c>
      <c r="AJ3013" s="33" t="n">
        <v>2322.246819703151</v>
      </c>
      <c r="AK3013" s="34">
        <f>DATE(LEFT(AI3013,4),MID(AI3013,6,2),MID(AI3013,9,2))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2027-02-11 09:00:00+01:00</t>
        </is>
      </c>
      <c r="AJ3014" s="33" t="n">
        <v>2319.987362658988</v>
      </c>
      <c r="AK3014" s="34">
        <f>DATE(LEFT(AI3014,4),MID(AI3014,6,2),MID(AI3014,9,2))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2027-02-11 10:00:00+01:00</t>
        </is>
      </c>
      <c r="AJ3015" s="33" t="n">
        <v>2267.337370619298</v>
      </c>
      <c r="AK3015" s="34">
        <f>DATE(LEFT(AI3015,4),MID(AI3015,6,2),MID(AI3015,9,2))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2027-02-11 11:00:00+01:00</t>
        </is>
      </c>
      <c r="AJ3016" s="33" t="n">
        <v>2227.047436189578</v>
      </c>
      <c r="AK3016" s="34">
        <f>DATE(LEFT(AI3016,4),MID(AI3016,6,2),MID(AI3016,9,2))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2027-02-11 12:00:00+01:00</t>
        </is>
      </c>
      <c r="AJ3017" s="33" t="n">
        <v>2184.031937526212</v>
      </c>
      <c r="AK3017" s="34">
        <f>DATE(LEFT(AI3017,4),MID(AI3017,6,2),MID(AI3017,9,2))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2027-02-11 13:00:00+01:00</t>
        </is>
      </c>
      <c r="AJ3018" s="33" t="n">
        <v>2148.750875595384</v>
      </c>
      <c r="AK3018" s="34">
        <f>DATE(LEFT(AI3018,4),MID(AI3018,6,2),MID(AI3018,9,2))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2027-02-11 14:00:00+01:00</t>
        </is>
      </c>
      <c r="AJ3019" s="33" t="n">
        <v>2116.47825017605</v>
      </c>
      <c r="AK3019" s="34">
        <f>DATE(LEFT(AI3019,4),MID(AI3019,6,2),MID(AI3019,9,2))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2027-02-11 15:00:00+01:00</t>
        </is>
      </c>
      <c r="AJ3020" s="33" t="n">
        <v>2162.190364810297</v>
      </c>
      <c r="AK3020" s="34">
        <f>DATE(LEFT(AI3020,4),MID(AI3020,6,2),MID(AI3020,9,2))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2027-02-11 16:00:00+01:00</t>
        </is>
      </c>
      <c r="AJ3021" s="33" t="n">
        <v>2348.852706587631</v>
      </c>
      <c r="AK3021" s="34">
        <f>DATE(LEFT(AI3021,4),MID(AI3021,6,2),MID(AI3021,9,2))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2027-02-11 17:00:00+01:00</t>
        </is>
      </c>
      <c r="AJ3022" s="33" t="n">
        <v>2551.571354559473</v>
      </c>
      <c r="AK3022" s="34">
        <f>DATE(LEFT(AI3022,4),MID(AI3022,6,2),MID(AI3022,9,2))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2027-02-11 18:00:00+01:00</t>
        </is>
      </c>
      <c r="AJ3023" s="33" t="n">
        <v>2681.701244340458</v>
      </c>
      <c r="AK3023" s="34">
        <f>DATE(LEFT(AI3023,4),MID(AI3023,6,2),MID(AI3023,9,2))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2027-02-11 19:00:00+01:00</t>
        </is>
      </c>
      <c r="AJ3024" s="33" t="n">
        <v>2609.151525808159</v>
      </c>
      <c r="AK3024" s="34">
        <f>DATE(LEFT(AI3024,4),MID(AI3024,6,2),MID(AI3024,9,2))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2027-02-11 20:00:00+01:00</t>
        </is>
      </c>
      <c r="AJ3025" s="33" t="n">
        <v>2409.910619408882</v>
      </c>
      <c r="AK3025" s="34">
        <f>DATE(LEFT(AI3025,4),MID(AI3025,6,2),MID(AI3025,9,2))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2027-02-11 21:00:00+01:00</t>
        </is>
      </c>
      <c r="AJ3026" s="33" t="n">
        <v>2104.181939318263</v>
      </c>
      <c r="AK3026" s="34">
        <f>DATE(LEFT(AI3026,4),MID(AI3026,6,2),MID(AI3026,9,2))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2027-02-11 22:00:00+01:00</t>
        </is>
      </c>
      <c r="AJ3027" s="33" t="n">
        <v>1801.22295495481</v>
      </c>
      <c r="AK3027" s="34">
        <f>DATE(LEFT(AI3027,4),MID(AI3027,6,2),MID(AI3027,9,2))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2027-02-11 23:00:00+01:00</t>
        </is>
      </c>
      <c r="AJ3028" s="33" t="n">
        <v>1560.950470705416</v>
      </c>
      <c r="AK3028" s="34">
        <f>DATE(LEFT(AI3028,4),MID(AI3028,6,2),MID(AI3028,9,2))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2027-02-12 00:00:00+01:00</t>
        </is>
      </c>
      <c r="AJ3029" s="33" t="n">
        <v>1424.712920227763</v>
      </c>
      <c r="AK3029" s="34">
        <f>DATE(LEFT(AI3029,4),MID(AI3029,6,2),MID(AI3029,9,2))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2027-02-12 01:00:00+01:00</t>
        </is>
      </c>
      <c r="AJ3030" s="33" t="n">
        <v>1370.044842283228</v>
      </c>
      <c r="AK3030" s="34">
        <f>DATE(LEFT(AI3030,4),MID(AI3030,6,2),MID(AI3030,9,2))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2027-02-12 02:00:00+01:00</t>
        </is>
      </c>
      <c r="AJ3031" s="33" t="n">
        <v>1366.841231315465</v>
      </c>
      <c r="AK3031" s="34">
        <f>DATE(LEFT(AI3031,4),MID(AI3031,6,2),MID(AI3031,9,2))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2027-02-12 03:00:00+01:00</t>
        </is>
      </c>
      <c r="AJ3032" s="33" t="n">
        <v>1388.680239675179</v>
      </c>
      <c r="AK3032" s="34">
        <f>DATE(LEFT(AI3032,4),MID(AI3032,6,2),MID(AI3032,9,2))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2027-02-12 04:00:00+01:00</t>
        </is>
      </c>
      <c r="AJ3033" s="33" t="n">
        <v>1460.397652688885</v>
      </c>
      <c r="AK3033" s="34">
        <f>DATE(LEFT(AI3033,4),MID(AI3033,6,2),MID(AI3033,9,2))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2027-02-12 05:00:00+01:00</t>
        </is>
      </c>
      <c r="AJ3034" s="33" t="n">
        <v>1672.032609755083</v>
      </c>
      <c r="AK3034" s="34">
        <f>DATE(LEFT(AI3034,4),MID(AI3034,6,2),MID(AI3034,9,2))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2027-02-12 06:00:00+01:00</t>
        </is>
      </c>
      <c r="AJ3035" s="33" t="n">
        <v>1952.8268127033</v>
      </c>
      <c r="AK3035" s="34">
        <f>DATE(LEFT(AI3035,4),MID(AI3035,6,2),MID(AI3035,9,2))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2027-02-12 07:00:00+01:00</t>
        </is>
      </c>
      <c r="AJ3036" s="33" t="n">
        <v>2225.03223643858</v>
      </c>
      <c r="AK3036" s="34">
        <f>DATE(LEFT(AI3036,4),MID(AI3036,6,2),MID(AI3036,9,2))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2027-02-12 08:00:00+01:00</t>
        </is>
      </c>
      <c r="AJ3037" s="33" t="n">
        <v>2337.050891087862</v>
      </c>
      <c r="AK3037" s="34">
        <f>DATE(LEFT(AI3037,4),MID(AI3037,6,2),MID(AI3037,9,2))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2027-02-12 09:00:00+01:00</t>
        </is>
      </c>
      <c r="AJ3038" s="33" t="n">
        <v>2338.867280294927</v>
      </c>
      <c r="AK3038" s="34">
        <f>DATE(LEFT(AI3038,4),MID(AI3038,6,2),MID(AI3038,9,2))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2027-02-12 10:00:00+01:00</t>
        </is>
      </c>
      <c r="AJ3039" s="33" t="n">
        <v>2288.853727330632</v>
      </c>
      <c r="AK3039" s="34">
        <f>DATE(LEFT(AI3039,4),MID(AI3039,6,2),MID(AI3039,9,2))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2027-02-12 11:00:00+01:00</t>
        </is>
      </c>
      <c r="AJ3040" s="33" t="n">
        <v>2226.165372617601</v>
      </c>
      <c r="AK3040" s="34">
        <f>DATE(LEFT(AI3040,4),MID(AI3040,6,2),MID(AI3040,9,2))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2027-02-12 12:00:00+01:00</t>
        </is>
      </c>
      <c r="AJ3041" s="33" t="n">
        <v>2149.852744447697</v>
      </c>
      <c r="AK3041" s="34">
        <f>DATE(LEFT(AI3041,4),MID(AI3041,6,2),MID(AI3041,9,2))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2027-02-12 13:00:00+01:00</t>
        </is>
      </c>
      <c r="AJ3042" s="33" t="n">
        <v>2078.86834673336</v>
      </c>
      <c r="AK3042" s="34">
        <f>DATE(LEFT(AI3042,4),MID(AI3042,6,2),MID(AI3042,9,2))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2027-02-12 14:00:00+01:00</t>
        </is>
      </c>
      <c r="AJ3043" s="33" t="n">
        <v>2057.51195566385</v>
      </c>
      <c r="AK3043" s="34">
        <f>DATE(LEFT(AI3043,4),MID(AI3043,6,2),MID(AI3043,9,2))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2027-02-12 15:00:00+01:00</t>
        </is>
      </c>
      <c r="AJ3044" s="33" t="n">
        <v>2112.242906101525</v>
      </c>
      <c r="AK3044" s="34">
        <f>DATE(LEFT(AI3044,4),MID(AI3044,6,2),MID(AI3044,9,2))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2027-02-12 16:00:00+01:00</t>
        </is>
      </c>
      <c r="AJ3045" s="33" t="n">
        <v>2329.674124366693</v>
      </c>
      <c r="AK3045" s="34">
        <f>DATE(LEFT(AI3045,4),MID(AI3045,6,2),MID(AI3045,9,2))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2027-02-12 17:00:00+01:00</t>
        </is>
      </c>
      <c r="AJ3046" s="33" t="n">
        <v>2547.312761674453</v>
      </c>
      <c r="AK3046" s="34">
        <f>DATE(LEFT(AI3046,4),MID(AI3046,6,2),MID(AI3046,9,2))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2027-02-12 18:00:00+01:00</t>
        </is>
      </c>
      <c r="AJ3047" s="33" t="n">
        <v>2689.785784169161</v>
      </c>
      <c r="AK3047" s="34">
        <f>DATE(LEFT(AI3047,4),MID(AI3047,6,2),MID(AI3047,9,2))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2027-02-12 19:00:00+01:00</t>
        </is>
      </c>
      <c r="AJ3048" s="33" t="n">
        <v>2602.902166708412</v>
      </c>
      <c r="AK3048" s="34">
        <f>DATE(LEFT(AI3048,4),MID(AI3048,6,2),MID(AI3048,9,2))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2027-02-12 20:00:00+01:00</t>
        </is>
      </c>
      <c r="AJ3049" s="33" t="n">
        <v>2401.07011114747</v>
      </c>
      <c r="AK3049" s="34">
        <f>DATE(LEFT(AI3049,4),MID(AI3049,6,2),MID(AI3049,9,2))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2027-02-12 21:00:00+01:00</t>
        </is>
      </c>
      <c r="AJ3050" s="33" t="n">
        <v>2091.242235309393</v>
      </c>
      <c r="AK3050" s="34">
        <f>DATE(LEFT(AI3050,4),MID(AI3050,6,2),MID(AI3050,9,2))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2027-02-12 22:00:00+01:00</t>
        </is>
      </c>
      <c r="AJ3051" s="33" t="n">
        <v>1767.669336617602</v>
      </c>
      <c r="AK3051" s="34">
        <f>DATE(LEFT(AI3051,4),MID(AI3051,6,2),MID(AI3051,9,2))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2027-02-12 23:00:00+01:00</t>
        </is>
      </c>
      <c r="AJ3052" s="33" t="n">
        <v>1506.196239067411</v>
      </c>
      <c r="AK3052" s="34">
        <f>DATE(LEFT(AI3052,4),MID(AI3052,6,2),MID(AI3052,9,2))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2027-02-13 00:00:00+01:00</t>
        </is>
      </c>
      <c r="AJ3053" s="33" t="n">
        <v>1164.761434179934</v>
      </c>
      <c r="AK3053" s="34">
        <f>DATE(LEFT(AI3053,4),MID(AI3053,6,2),MID(AI3053,9,2))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2027-02-13 01:00:00+01:00</t>
        </is>
      </c>
      <c r="AJ3054" s="33" t="n">
        <v>1114.067659974664</v>
      </c>
      <c r="AK3054" s="34">
        <f>DATE(LEFT(AI3054,4),MID(AI3054,6,2),MID(AI3054,9,2))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2027-02-13 02:00:00+01:00</t>
        </is>
      </c>
      <c r="AJ3055" s="33" t="n">
        <v>1086.881764666976</v>
      </c>
      <c r="AK3055" s="34">
        <f>DATE(LEFT(AI3055,4),MID(AI3055,6,2),MID(AI3055,9,2))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2027-02-13 03:00:00+01:00</t>
        </is>
      </c>
      <c r="AJ3056" s="33" t="n">
        <v>1096.507906524137</v>
      </c>
      <c r="AK3056" s="34">
        <f>DATE(LEFT(AI3056,4),MID(AI3056,6,2),MID(AI3056,9,2))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2027-02-13 04:00:00+01:00</t>
        </is>
      </c>
      <c r="AJ3057" s="33" t="n">
        <v>1178.774506377756</v>
      </c>
      <c r="AK3057" s="34">
        <f>DATE(LEFT(AI3057,4),MID(AI3057,6,2),MID(AI3057,9,2))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2027-02-13 05:00:00+01:00</t>
        </is>
      </c>
      <c r="AJ3058" s="33" t="n">
        <v>1411.08136861939</v>
      </c>
      <c r="AK3058" s="34">
        <f>DATE(LEFT(AI3058,4),MID(AI3058,6,2),MID(AI3058,9,2))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2027-02-13 06:00:00+01:00</t>
        </is>
      </c>
      <c r="AJ3059" s="33" t="n">
        <v>1692.411378551053</v>
      </c>
      <c r="AK3059" s="34">
        <f>DATE(LEFT(AI3059,4),MID(AI3059,6,2),MID(AI3059,9,2))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2027-02-13 07:00:00+01:00</t>
        </is>
      </c>
      <c r="AJ3060" s="33" t="n">
        <v>1932.056299985876</v>
      </c>
      <c r="AK3060" s="34">
        <f>DATE(LEFT(AI3060,4),MID(AI3060,6,2),MID(AI3060,9,2))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2027-02-13 08:00:00+01:00</t>
        </is>
      </c>
      <c r="AJ3061" s="33" t="n">
        <v>2009.866115034021</v>
      </c>
      <c r="AK3061" s="34">
        <f>DATE(LEFT(AI3061,4),MID(AI3061,6,2),MID(AI3061,9,2))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2027-02-13 09:00:00+01:00</t>
        </is>
      </c>
      <c r="AJ3062" s="33" t="n">
        <v>1992.495808352253</v>
      </c>
      <c r="AK3062" s="34">
        <f>DATE(LEFT(AI3062,4),MID(AI3062,6,2),MID(AI3062,9,2))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2027-02-13 10:00:00+01:00</t>
        </is>
      </c>
      <c r="AJ3063" s="33" t="n">
        <v>1949.453368446394</v>
      </c>
      <c r="AK3063" s="34">
        <f>DATE(LEFT(AI3063,4),MID(AI3063,6,2),MID(AI3063,9,2))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2027-02-13 11:00:00+01:00</t>
        </is>
      </c>
      <c r="AJ3064" s="33" t="n">
        <v>1905.964776801204</v>
      </c>
      <c r="AK3064" s="34">
        <f>DATE(LEFT(AI3064,4),MID(AI3064,6,2),MID(AI3064,9,2))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2027-02-13 12:00:00+01:00</t>
        </is>
      </c>
      <c r="AJ3065" s="33" t="n">
        <v>1872.376421254418</v>
      </c>
      <c r="AK3065" s="34">
        <f>DATE(LEFT(AI3065,4),MID(AI3065,6,2),MID(AI3065,9,2))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2027-02-13 13:00:00+01:00</t>
        </is>
      </c>
      <c r="AJ3066" s="33" t="n">
        <v>1834.492061726472</v>
      </c>
      <c r="AK3066" s="34">
        <f>DATE(LEFT(AI3066,4),MID(AI3066,6,2),MID(AI3066,9,2))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2027-02-13 14:00:00+01:00</t>
        </is>
      </c>
      <c r="AJ3067" s="33" t="n">
        <v>1814.230420855079</v>
      </c>
      <c r="AK3067" s="34">
        <f>DATE(LEFT(AI3067,4),MID(AI3067,6,2),MID(AI3067,9,2))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2027-02-13 15:00:00+01:00</t>
        </is>
      </c>
      <c r="AJ3068" s="33" t="n">
        <v>1847.063043447883</v>
      </c>
      <c r="AK3068" s="34">
        <f>DATE(LEFT(AI3068,4),MID(AI3068,6,2),MID(AI3068,9,2))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2027-02-13 16:00:00+01:00</t>
        </is>
      </c>
      <c r="AJ3069" s="33" t="n">
        <v>2012.336766992867</v>
      </c>
      <c r="AK3069" s="34">
        <f>DATE(LEFT(AI3069,4),MID(AI3069,6,2),MID(AI3069,9,2))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2027-02-13 17:00:00+01:00</t>
        </is>
      </c>
      <c r="AJ3070" s="33" t="n">
        <v>2210.673753360305</v>
      </c>
      <c r="AK3070" s="34">
        <f>DATE(LEFT(AI3070,4),MID(AI3070,6,2),MID(AI3070,9,2))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2027-02-13 18:00:00+01:00</t>
        </is>
      </c>
      <c r="AJ3071" s="33" t="n">
        <v>2335.103951082022</v>
      </c>
      <c r="AK3071" s="34">
        <f>DATE(LEFT(AI3071,4),MID(AI3071,6,2),MID(AI3071,9,2))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2027-02-13 19:00:00+01:00</t>
        </is>
      </c>
      <c r="AJ3072" s="33" t="n">
        <v>2280.290362974087</v>
      </c>
      <c r="AK3072" s="34">
        <f>DATE(LEFT(AI3072,4),MID(AI3072,6,2),MID(AI3072,9,2))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2027-02-13 20:00:00+01:00</t>
        </is>
      </c>
      <c r="AJ3073" s="33" t="n">
        <v>2088.055577780476</v>
      </c>
      <c r="AK3073" s="34">
        <f>DATE(LEFT(AI3073,4),MID(AI3073,6,2),MID(AI3073,9,2))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2027-02-13 21:00:00+01:00</t>
        </is>
      </c>
      <c r="AJ3074" s="33" t="n">
        <v>1808.91006000563</v>
      </c>
      <c r="AK3074" s="34">
        <f>DATE(LEFT(AI3074,4),MID(AI3074,6,2),MID(AI3074,9,2))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2027-02-13 22:00:00+01:00</t>
        </is>
      </c>
      <c r="AJ3075" s="33" t="n">
        <v>1520.582923831443</v>
      </c>
      <c r="AK3075" s="34">
        <f>DATE(LEFT(AI3075,4),MID(AI3075,6,2),MID(AI3075,9,2))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2027-02-13 23:00:00+01:00</t>
        </is>
      </c>
      <c r="AJ3076" s="33" t="n">
        <v>1291.817287719218</v>
      </c>
      <c r="AK3076" s="34">
        <f>DATE(LEFT(AI3076,4),MID(AI3076,6,2),MID(AI3076,9,2))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2027-02-14 00:00:00+01:00</t>
        </is>
      </c>
      <c r="AJ3077" s="33" t="n">
        <v>1151.238474877898</v>
      </c>
      <c r="AK3077" s="34">
        <f>DATE(LEFT(AI3077,4),MID(AI3077,6,2),MID(AI3077,9,2))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2027-02-14 01:00:00+01:00</t>
        </is>
      </c>
      <c r="AJ3078" s="33" t="n">
        <v>1078.715049162963</v>
      </c>
      <c r="AK3078" s="34">
        <f>DATE(LEFT(AI3078,4),MID(AI3078,6,2),MID(AI3078,9,2))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2027-02-14 02:00:00+01:00</t>
        </is>
      </c>
      <c r="AJ3079" s="33" t="n">
        <v>1044.399981601712</v>
      </c>
      <c r="AK3079" s="34">
        <f>DATE(LEFT(AI3079,4),MID(AI3079,6,2),MID(AI3079,9,2))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2027-02-14 03:00:00+01:00</t>
        </is>
      </c>
      <c r="AJ3080" s="33" t="n">
        <v>1056.873673781399</v>
      </c>
      <c r="AK3080" s="34">
        <f>DATE(LEFT(AI3080,4),MID(AI3080,6,2),MID(AI3080,9,2))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2027-02-14 04:00:00+01:00</t>
        </is>
      </c>
      <c r="AJ3081" s="33" t="n">
        <v>1140.621456267323</v>
      </c>
      <c r="AK3081" s="34">
        <f>DATE(LEFT(AI3081,4),MID(AI3081,6,2),MID(AI3081,9,2))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2027-02-14 05:00:00+01:00</t>
        </is>
      </c>
      <c r="AJ3082" s="33" t="n">
        <v>1356.253609820894</v>
      </c>
      <c r="AK3082" s="34">
        <f>DATE(LEFT(AI3082,4),MID(AI3082,6,2),MID(AI3082,9,2))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2027-02-14 06:00:00+01:00</t>
        </is>
      </c>
      <c r="AJ3083" s="33" t="n">
        <v>1619.124310059939</v>
      </c>
      <c r="AK3083" s="34">
        <f>DATE(LEFT(AI3083,4),MID(AI3083,6,2),MID(AI3083,9,2))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2027-02-14 07:00:00+01:00</t>
        </is>
      </c>
      <c r="AJ3084" s="33" t="n">
        <v>1827.479599253935</v>
      </c>
      <c r="AK3084" s="34">
        <f>DATE(LEFT(AI3084,4),MID(AI3084,6,2),MID(AI3084,9,2))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2027-02-14 08:00:00+01:00</t>
        </is>
      </c>
      <c r="AJ3085" s="33" t="n">
        <v>1891.425006817998</v>
      </c>
      <c r="AK3085" s="34">
        <f>DATE(LEFT(AI3085,4),MID(AI3085,6,2),MID(AI3085,9,2))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2027-02-14 09:00:00+01:00</t>
        </is>
      </c>
      <c r="AJ3086" s="33" t="n">
        <v>1887.033463874004</v>
      </c>
      <c r="AK3086" s="34">
        <f>DATE(LEFT(AI3086,4),MID(AI3086,6,2),MID(AI3086,9,2))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2027-02-14 10:00:00+01:00</t>
        </is>
      </c>
      <c r="AJ3087" s="33" t="n">
        <v>1868.822105564361</v>
      </c>
      <c r="AK3087" s="34">
        <f>DATE(LEFT(AI3087,4),MID(AI3087,6,2),MID(AI3087,9,2))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2027-02-14 11:00:00+01:00</t>
        </is>
      </c>
      <c r="AJ3088" s="33" t="n">
        <v>1854.035961061826</v>
      </c>
      <c r="AK3088" s="34">
        <f>DATE(LEFT(AI3088,4),MID(AI3088,6,2),MID(AI3088,9,2))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2027-02-14 12:00:00+01:00</t>
        </is>
      </c>
      <c r="AJ3089" s="33" t="n">
        <v>1826.472138040548</v>
      </c>
      <c r="AK3089" s="34">
        <f>DATE(LEFT(AI3089,4),MID(AI3089,6,2),MID(AI3089,9,2))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2027-02-14 13:00:00+01:00</t>
        </is>
      </c>
      <c r="AJ3090" s="33" t="n">
        <v>1782.244554893873</v>
      </c>
      <c r="AK3090" s="34">
        <f>DATE(LEFT(AI3090,4),MID(AI3090,6,2),MID(AI3090,9,2))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2027-02-14 14:00:00+01:00</t>
        </is>
      </c>
      <c r="AJ3091" s="33" t="n">
        <v>1763.792243691052</v>
      </c>
      <c r="AK3091" s="34">
        <f>DATE(LEFT(AI3091,4),MID(AI3091,6,2),MID(AI3091,9,2))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2027-02-14 15:00:00+01:00</t>
        </is>
      </c>
      <c r="AJ3092" s="33" t="n">
        <v>1799.258713955703</v>
      </c>
      <c r="AK3092" s="34">
        <f>DATE(LEFT(AI3092,4),MID(AI3092,6,2),MID(AI3092,9,2))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2027-02-14 16:00:00+01:00</t>
        </is>
      </c>
      <c r="AJ3093" s="33" t="n">
        <v>1977.395410805141</v>
      </c>
      <c r="AK3093" s="34">
        <f>DATE(LEFT(AI3093,4),MID(AI3093,6,2),MID(AI3093,9,2))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2027-02-14 17:00:00+01:00</t>
        </is>
      </c>
      <c r="AJ3094" s="33" t="n">
        <v>2181.267637478806</v>
      </c>
      <c r="AK3094" s="34">
        <f>DATE(LEFT(AI3094,4),MID(AI3094,6,2),MID(AI3094,9,2))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2027-02-14 18:00:00+01:00</t>
        </is>
      </c>
      <c r="AJ3095" s="33" t="n">
        <v>2305.00863990568</v>
      </c>
      <c r="AK3095" s="34">
        <f>DATE(LEFT(AI3095,4),MID(AI3095,6,2),MID(AI3095,9,2))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2027-02-14 19:00:00+01:00</t>
        </is>
      </c>
      <c r="AJ3096" s="33" t="n">
        <v>2243.359240339413</v>
      </c>
      <c r="AK3096" s="34">
        <f>DATE(LEFT(AI3096,4),MID(AI3096,6,2),MID(AI3096,9,2))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2027-02-14 20:00:00+01:00</t>
        </is>
      </c>
      <c r="AJ3097" s="33" t="n">
        <v>2060.070413223887</v>
      </c>
      <c r="AK3097" s="34">
        <f>DATE(LEFT(AI3097,4),MID(AI3097,6,2),MID(AI3097,9,2))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2027-02-14 21:00:00+01:00</t>
        </is>
      </c>
      <c r="AJ3098" s="33" t="n">
        <v>1792.251873781503</v>
      </c>
      <c r="AK3098" s="34">
        <f>DATE(LEFT(AI3098,4),MID(AI3098,6,2),MID(AI3098,9,2))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2027-02-14 22:00:00+01:00</t>
        </is>
      </c>
      <c r="AJ3099" s="33" t="n">
        <v>1522.509324189442</v>
      </c>
      <c r="AK3099" s="34">
        <f>DATE(LEFT(AI3099,4),MID(AI3099,6,2),MID(AI3099,9,2))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2027-02-14 23:00:00+01:00</t>
        </is>
      </c>
      <c r="AJ3100" s="33" t="n">
        <v>1292.627352581152</v>
      </c>
      <c r="AK3100" s="34">
        <f>DATE(LEFT(AI3100,4),MID(AI3100,6,2),MID(AI3100,9,2))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2027-02-15 00:00:00+01:00</t>
        </is>
      </c>
      <c r="AJ3101" s="33" t="n">
        <v>1358.912917840084</v>
      </c>
      <c r="AK3101" s="34">
        <f>DATE(LEFT(AI3101,4),MID(AI3101,6,2),MID(AI3101,9,2))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2027-02-15 01:00:00+01:00</t>
        </is>
      </c>
      <c r="AJ3102" s="33" t="n">
        <v>1279.012165480076</v>
      </c>
      <c r="AK3102" s="34">
        <f>DATE(LEFT(AI3102,4),MID(AI3102,6,2),MID(AI3102,9,2))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2027-02-15 02:00:00+01:00</t>
        </is>
      </c>
      <c r="AJ3103" s="33" t="n">
        <v>1259.277952416186</v>
      </c>
      <c r="AK3103" s="34">
        <f>DATE(LEFT(AI3103,4),MID(AI3103,6,2),MID(AI3103,9,2))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2027-02-15 03:00:00+01:00</t>
        </is>
      </c>
      <c r="AJ3104" s="33" t="n">
        <v>1282.761170535743</v>
      </c>
      <c r="AK3104" s="34">
        <f>DATE(LEFT(AI3104,4),MID(AI3104,6,2),MID(AI3104,9,2))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2027-02-15 04:00:00+01:00</t>
        </is>
      </c>
      <c r="AJ3105" s="33" t="n">
        <v>1387.276251227583</v>
      </c>
      <c r="AK3105" s="34">
        <f>DATE(LEFT(AI3105,4),MID(AI3105,6,2),MID(AI3105,9,2))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2027-02-15 05:00:00+01:00</t>
        </is>
      </c>
      <c r="AJ3106" s="33" t="n">
        <v>1627.164156737975</v>
      </c>
      <c r="AK3106" s="34">
        <f>DATE(LEFT(AI3106,4),MID(AI3106,6,2),MID(AI3106,9,2))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2027-02-15 06:00:00+01:00</t>
        </is>
      </c>
      <c r="AJ3107" s="33" t="n">
        <v>1932.515633426153</v>
      </c>
      <c r="AK3107" s="34">
        <f>DATE(LEFT(AI3107,4),MID(AI3107,6,2),MID(AI3107,9,2))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2027-02-15 07:00:00+01:00</t>
        </is>
      </c>
      <c r="AJ3108" s="33" t="n">
        <v>2212.742538992571</v>
      </c>
      <c r="AK3108" s="34">
        <f>DATE(LEFT(AI3108,4),MID(AI3108,6,2),MID(AI3108,9,2))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2027-02-15 08:00:00+01:00</t>
        </is>
      </c>
      <c r="AJ3109" s="33" t="n">
        <v>2343.544797436464</v>
      </c>
      <c r="AK3109" s="34">
        <f>DATE(LEFT(AI3109,4),MID(AI3109,6,2),MID(AI3109,9,2))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2027-02-15 09:00:00+01:00</t>
        </is>
      </c>
      <c r="AJ3110" s="33" t="n">
        <v>2367.761502188322</v>
      </c>
      <c r="AK3110" s="34">
        <f>DATE(LEFT(AI3110,4),MID(AI3110,6,2),MID(AI3110,9,2))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2027-02-15 10:00:00+01:00</t>
        </is>
      </c>
      <c r="AJ3111" s="33" t="n">
        <v>2318.885452224052</v>
      </c>
      <c r="AK3111" s="34">
        <f>DATE(LEFT(AI3111,4),MID(AI3111,6,2),MID(AI3111,9,2))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2027-02-15 11:00:00+01:00</t>
        </is>
      </c>
      <c r="AJ3112" s="33" t="n">
        <v>2258.867316142926</v>
      </c>
      <c r="AK3112" s="34">
        <f>DATE(LEFT(AI3112,4),MID(AI3112,6,2),MID(AI3112,9,2))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2027-02-15 12:00:00+01:00</t>
        </is>
      </c>
      <c r="AJ3113" s="33" t="n">
        <v>2180.189192140819</v>
      </c>
      <c r="AK3113" s="34">
        <f>DATE(LEFT(AI3113,4),MID(AI3113,6,2),MID(AI3113,9,2))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2027-02-15 13:00:00+01:00</t>
        </is>
      </c>
      <c r="AJ3114" s="33" t="n">
        <v>2124.2646054526</v>
      </c>
      <c r="AK3114" s="34">
        <f>DATE(LEFT(AI3114,4),MID(AI3114,6,2),MID(AI3114,9,2))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2027-02-15 14:00:00+01:00</t>
        </is>
      </c>
      <c r="AJ3115" s="33" t="n">
        <v>2087.883601933426</v>
      </c>
      <c r="AK3115" s="34">
        <f>DATE(LEFT(AI3115,4),MID(AI3115,6,2),MID(AI3115,9,2))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2027-02-15 15:00:00+01:00</t>
        </is>
      </c>
      <c r="AJ3116" s="33" t="n">
        <v>2143.203337964183</v>
      </c>
      <c r="AK3116" s="34">
        <f>DATE(LEFT(AI3116,4),MID(AI3116,6,2),MID(AI3116,9,2))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2027-02-15 16:00:00+01:00</t>
        </is>
      </c>
      <c r="AJ3117" s="33" t="n">
        <v>2353.108687706986</v>
      </c>
      <c r="AK3117" s="34">
        <f>DATE(LEFT(AI3117,4),MID(AI3117,6,2),MID(AI3117,9,2))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2027-02-15 17:00:00+01:00</t>
        </is>
      </c>
      <c r="AJ3118" s="33" t="n">
        <v>2608.721390878628</v>
      </c>
      <c r="AK3118" s="34">
        <f>DATE(LEFT(AI3118,4),MID(AI3118,6,2),MID(AI3118,9,2))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2027-02-15 18:00:00+01:00</t>
        </is>
      </c>
      <c r="AJ3119" s="33" t="n">
        <v>2754.897500051029</v>
      </c>
      <c r="AK3119" s="34">
        <f>DATE(LEFT(AI3119,4),MID(AI3119,6,2),MID(AI3119,9,2))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2027-02-15 19:00:00+01:00</t>
        </is>
      </c>
      <c r="AJ3120" s="33" t="n">
        <v>2693.479574432171</v>
      </c>
      <c r="AK3120" s="34">
        <f>DATE(LEFT(AI3120,4),MID(AI3120,6,2),MID(AI3120,9,2))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2027-02-15 20:00:00+01:00</t>
        </is>
      </c>
      <c r="AJ3121" s="33" t="n">
        <v>2467.052876516289</v>
      </c>
      <c r="AK3121" s="34">
        <f>DATE(LEFT(AI3121,4),MID(AI3121,6,2),MID(AI3121,9,2))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2027-02-15 21:00:00+01:00</t>
        </is>
      </c>
      <c r="AJ3122" s="33" t="n">
        <v>2134.828922690671</v>
      </c>
      <c r="AK3122" s="34">
        <f>DATE(LEFT(AI3122,4),MID(AI3122,6,2),MID(AI3122,9,2))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2027-02-15 22:00:00+01:00</t>
        </is>
      </c>
      <c r="AJ3123" s="33" t="n">
        <v>1781.013984086318</v>
      </c>
      <c r="AK3123" s="34">
        <f>DATE(LEFT(AI3123,4),MID(AI3123,6,2),MID(AI3123,9,2))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2027-02-15 23:00:00+01:00</t>
        </is>
      </c>
      <c r="AJ3124" s="33" t="n">
        <v>1471.153253982435</v>
      </c>
      <c r="AK3124" s="34">
        <f>DATE(LEFT(AI3124,4),MID(AI3124,6,2),MID(AI3124,9,2))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2027-02-16 00:00:00+01:00</t>
        </is>
      </c>
      <c r="AJ3125" s="33" t="n">
        <v>1345.800398258174</v>
      </c>
      <c r="AK3125" s="34">
        <f>DATE(LEFT(AI3125,4),MID(AI3125,6,2),MID(AI3125,9,2))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2027-02-16 01:00:00+01:00</t>
        </is>
      </c>
      <c r="AJ3126" s="33" t="n">
        <v>1227.443433487587</v>
      </c>
      <c r="AK3126" s="34">
        <f>DATE(LEFT(AI3126,4),MID(AI3126,6,2),MID(AI3126,9,2))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2027-02-16 02:00:00+01:00</t>
        </is>
      </c>
      <c r="AJ3127" s="33" t="n">
        <v>1192.814712113468</v>
      </c>
      <c r="AK3127" s="34">
        <f>DATE(LEFT(AI3127,4),MID(AI3127,6,2),MID(AI3127,9,2))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2027-02-16 03:00:00+01:00</t>
        </is>
      </c>
      <c r="AJ3128" s="33" t="n">
        <v>1208.437265475699</v>
      </c>
      <c r="AK3128" s="34">
        <f>DATE(LEFT(AI3128,4),MID(AI3128,6,2),MID(AI3128,9,2))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2027-02-16 04:00:00+01:00</t>
        </is>
      </c>
      <c r="AJ3129" s="33" t="n">
        <v>1320.699083905523</v>
      </c>
      <c r="AK3129" s="34">
        <f>DATE(LEFT(AI3129,4),MID(AI3129,6,2),MID(AI3129,9,2))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2027-02-16 05:00:00+01:00</t>
        </is>
      </c>
      <c r="AJ3130" s="33" t="n">
        <v>1577.705351090515</v>
      </c>
      <c r="AK3130" s="34">
        <f>DATE(LEFT(AI3130,4),MID(AI3130,6,2),MID(AI3130,9,2))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2027-02-16 06:00:00+01:00</t>
        </is>
      </c>
      <c r="AJ3131" s="33" t="n">
        <v>1920.043426104377</v>
      </c>
      <c r="AK3131" s="34">
        <f>DATE(LEFT(AI3131,4),MID(AI3131,6,2),MID(AI3131,9,2))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2027-02-16 07:00:00+01:00</t>
        </is>
      </c>
      <c r="AJ3132" s="33" t="n">
        <v>2219.093735513515</v>
      </c>
      <c r="AK3132" s="34">
        <f>DATE(LEFT(AI3132,4),MID(AI3132,6,2),MID(AI3132,9,2))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2027-02-16 08:00:00+01:00</t>
        </is>
      </c>
      <c r="AJ3133" s="33" t="n">
        <v>2350.831087970113</v>
      </c>
      <c r="AK3133" s="34">
        <f>DATE(LEFT(AI3133,4),MID(AI3133,6,2),MID(AI3133,9,2))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2027-02-16 09:00:00+01:00</t>
        </is>
      </c>
      <c r="AJ3134" s="33" t="n">
        <v>2360.562350596482</v>
      </c>
      <c r="AK3134" s="34">
        <f>DATE(LEFT(AI3134,4),MID(AI3134,6,2),MID(AI3134,9,2))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2027-02-16 10:00:00+01:00</t>
        </is>
      </c>
      <c r="AJ3135" s="33" t="n">
        <v>2319.444564650282</v>
      </c>
      <c r="AK3135" s="34">
        <f>DATE(LEFT(AI3135,4),MID(AI3135,6,2),MID(AI3135,9,2))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2027-02-16 11:00:00+01:00</t>
        </is>
      </c>
      <c r="AJ3136" s="33" t="n">
        <v>2261.62533635592</v>
      </c>
      <c r="AK3136" s="34">
        <f>DATE(LEFT(AI3136,4),MID(AI3136,6,2),MID(AI3136,9,2))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2027-02-16 12:00:00+01:00</t>
        </is>
      </c>
      <c r="AJ3137" s="33" t="n">
        <v>2196.856753953218</v>
      </c>
      <c r="AK3137" s="34">
        <f>DATE(LEFT(AI3137,4),MID(AI3137,6,2),MID(AI3137,9,2))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2027-02-16 13:00:00+01:00</t>
        </is>
      </c>
      <c r="AJ3138" s="33" t="n">
        <v>2143.00711805418</v>
      </c>
      <c r="AK3138" s="34">
        <f>DATE(LEFT(AI3138,4),MID(AI3138,6,2),MID(AI3138,9,2))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2027-02-16 14:00:00+01:00</t>
        </is>
      </c>
      <c r="AJ3139" s="33" t="n">
        <v>2142.625667983895</v>
      </c>
      <c r="AK3139" s="34">
        <f>DATE(LEFT(AI3139,4),MID(AI3139,6,2),MID(AI3139,9,2))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2027-02-16 15:00:00+01:00</t>
        </is>
      </c>
      <c r="AJ3140" s="33" t="n">
        <v>2225.682225827362</v>
      </c>
      <c r="AK3140" s="34">
        <f>DATE(LEFT(AI3140,4),MID(AI3140,6,2),MID(AI3140,9,2))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2027-02-16 16:00:00+01:00</t>
        </is>
      </c>
      <c r="AJ3141" s="33" t="n">
        <v>2455.861108140032</v>
      </c>
      <c r="AK3141" s="34">
        <f>DATE(LEFT(AI3141,4),MID(AI3141,6,2),MID(AI3141,9,2))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2027-02-16 17:00:00+01:00</t>
        </is>
      </c>
      <c r="AJ3142" s="33" t="n">
        <v>2721.201803718814</v>
      </c>
      <c r="AK3142" s="34">
        <f>DATE(LEFT(AI3142,4),MID(AI3142,6,2),MID(AI3142,9,2))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2027-02-16 18:00:00+01:00</t>
        </is>
      </c>
      <c r="AJ3143" s="33" t="n">
        <v>2886.439034734548</v>
      </c>
      <c r="AK3143" s="34">
        <f>DATE(LEFT(AI3143,4),MID(AI3143,6,2),MID(AI3143,9,2))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2027-02-16 19:00:00+01:00</t>
        </is>
      </c>
      <c r="AJ3144" s="33" t="n">
        <v>2802.480623010547</v>
      </c>
      <c r="AK3144" s="34">
        <f>DATE(LEFT(AI3144,4),MID(AI3144,6,2),MID(AI3144,9,2))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2027-02-16 20:00:00+01:00</t>
        </is>
      </c>
      <c r="AJ3145" s="33" t="n">
        <v>2529.816804400054</v>
      </c>
      <c r="AK3145" s="34">
        <f>DATE(LEFT(AI3145,4),MID(AI3145,6,2),MID(AI3145,9,2))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2027-02-16 21:00:00+01:00</t>
        </is>
      </c>
      <c r="AJ3146" s="33" t="n">
        <v>2160.690752170782</v>
      </c>
      <c r="AK3146" s="34">
        <f>DATE(LEFT(AI3146,4),MID(AI3146,6,2),MID(AI3146,9,2))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2027-02-16 22:00:00+01:00</t>
        </is>
      </c>
      <c r="AJ3147" s="33" t="n">
        <v>1818.003527775832</v>
      </c>
      <c r="AK3147" s="34">
        <f>DATE(LEFT(AI3147,4),MID(AI3147,6,2),MID(AI3147,9,2))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2027-02-16 23:00:00+01:00</t>
        </is>
      </c>
      <c r="AJ3148" s="33" t="n">
        <v>1571.762697812703</v>
      </c>
      <c r="AK3148" s="34">
        <f>DATE(LEFT(AI3148,4),MID(AI3148,6,2),MID(AI3148,9,2))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2027-02-17 00:00:00+01:00</t>
        </is>
      </c>
      <c r="AJ3149" s="33" t="n">
        <v>1431.325484793542</v>
      </c>
      <c r="AK3149" s="34">
        <f>DATE(LEFT(AI3149,4),MID(AI3149,6,2),MID(AI3149,9,2))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2027-02-17 01:00:00+01:00</t>
        </is>
      </c>
      <c r="AJ3150" s="33" t="n">
        <v>1372.150868360897</v>
      </c>
      <c r="AK3150" s="34">
        <f>DATE(LEFT(AI3150,4),MID(AI3150,6,2),MID(AI3150,9,2))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2027-02-17 02:00:00+01:00</t>
        </is>
      </c>
      <c r="AJ3151" s="33" t="n">
        <v>1344.333266213251</v>
      </c>
      <c r="AK3151" s="34">
        <f>DATE(LEFT(AI3151,4),MID(AI3151,6,2),MID(AI3151,9,2))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2027-02-17 03:00:00+01:00</t>
        </is>
      </c>
      <c r="AJ3152" s="33" t="n">
        <v>1354.222196217573</v>
      </c>
      <c r="AK3152" s="34">
        <f>DATE(LEFT(AI3152,4),MID(AI3152,6,2),MID(AI3152,9,2))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2027-02-17 04:00:00+01:00</t>
        </is>
      </c>
      <c r="AJ3153" s="33" t="n">
        <v>1449.75203742302</v>
      </c>
      <c r="AK3153" s="34">
        <f>DATE(LEFT(AI3153,4),MID(AI3153,6,2),MID(AI3153,9,2))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2027-02-17 05:00:00+01:00</t>
        </is>
      </c>
      <c r="AJ3154" s="33" t="n">
        <v>1685.448165154289</v>
      </c>
      <c r="AK3154" s="34">
        <f>DATE(LEFT(AI3154,4),MID(AI3154,6,2),MID(AI3154,9,2))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2027-02-17 06:00:00+01:00</t>
        </is>
      </c>
      <c r="AJ3155" s="33" t="n">
        <v>1988.454687868623</v>
      </c>
      <c r="AK3155" s="34">
        <f>DATE(LEFT(AI3155,4),MID(AI3155,6,2),MID(AI3155,9,2))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2027-02-17 07:00:00+01:00</t>
        </is>
      </c>
      <c r="AJ3156" s="33" t="n">
        <v>2226.582726607126</v>
      </c>
      <c r="AK3156" s="34">
        <f>DATE(LEFT(AI3156,4),MID(AI3156,6,2),MID(AI3156,9,2))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2027-02-17 08:00:00+01:00</t>
        </is>
      </c>
      <c r="AJ3157" s="33" t="n">
        <v>2315.063341585123</v>
      </c>
      <c r="AK3157" s="34">
        <f>DATE(LEFT(AI3157,4),MID(AI3157,6,2),MID(AI3157,9,2))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2027-02-17 09:00:00+01:00</t>
        </is>
      </c>
      <c r="AJ3158" s="33" t="n">
        <v>2285.348468204596</v>
      </c>
      <c r="AK3158" s="34">
        <f>DATE(LEFT(AI3158,4),MID(AI3158,6,2),MID(AI3158,9,2))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2027-02-17 10:00:00+01:00</t>
        </is>
      </c>
      <c r="AJ3159" s="33" t="n">
        <v>2231.991984576922</v>
      </c>
      <c r="AK3159" s="34">
        <f>DATE(LEFT(AI3159,4),MID(AI3159,6,2),MID(AI3159,9,2))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2027-02-17 11:00:00+01:00</t>
        </is>
      </c>
      <c r="AJ3160" s="33" t="n">
        <v>2175.477504355333</v>
      </c>
      <c r="AK3160" s="34">
        <f>DATE(LEFT(AI3160,4),MID(AI3160,6,2),MID(AI3160,9,2))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2027-02-17 12:00:00+01:00</t>
        </is>
      </c>
      <c r="AJ3161" s="33" t="n">
        <v>2119.52150004243</v>
      </c>
      <c r="AK3161" s="34">
        <f>DATE(LEFT(AI3161,4),MID(AI3161,6,2),MID(AI3161,9,2))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2027-02-17 13:00:00+01:00</t>
        </is>
      </c>
      <c r="AJ3162" s="33" t="n">
        <v>2061.962441431493</v>
      </c>
      <c r="AK3162" s="34">
        <f>DATE(LEFT(AI3162,4),MID(AI3162,6,2),MID(AI3162,9,2))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2027-02-17 14:00:00+01:00</t>
        </is>
      </c>
      <c r="AJ3163" s="33" t="n">
        <v>2022.910446198636</v>
      </c>
      <c r="AK3163" s="34">
        <f>DATE(LEFT(AI3163,4),MID(AI3163,6,2),MID(AI3163,9,2))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2027-02-17 15:00:00+01:00</t>
        </is>
      </c>
      <c r="AJ3164" s="33" t="n">
        <v>2074.286255900432</v>
      </c>
      <c r="AK3164" s="34">
        <f>DATE(LEFT(AI3164,4),MID(AI3164,6,2),MID(AI3164,9,2))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2027-02-17 16:00:00+01:00</t>
        </is>
      </c>
      <c r="AJ3165" s="33" t="n">
        <v>2339.030100288401</v>
      </c>
      <c r="AK3165" s="34">
        <f>DATE(LEFT(AI3165,4),MID(AI3165,6,2),MID(AI3165,9,2))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2027-02-17 17:00:00+01:00</t>
        </is>
      </c>
      <c r="AJ3166" s="33" t="n">
        <v>2654.963444605236</v>
      </c>
      <c r="AK3166" s="34">
        <f>DATE(LEFT(AI3166,4),MID(AI3166,6,2),MID(AI3166,9,2))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2027-02-17 18:00:00+01:00</t>
        </is>
      </c>
      <c r="AJ3167" s="33" t="n">
        <v>2884.789008265333</v>
      </c>
      <c r="AK3167" s="34">
        <f>DATE(LEFT(AI3167,4),MID(AI3167,6,2),MID(AI3167,9,2))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2027-02-17 19:00:00+01:00</t>
        </is>
      </c>
      <c r="AJ3168" s="33" t="n">
        <v>2824.823564863383</v>
      </c>
      <c r="AK3168" s="34">
        <f>DATE(LEFT(AI3168,4),MID(AI3168,6,2),MID(AI3168,9,2))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2027-02-17 20:00:00+01:00</t>
        </is>
      </c>
      <c r="AJ3169" s="33" t="n">
        <v>2577.536008005174</v>
      </c>
      <c r="AK3169" s="34">
        <f>DATE(LEFT(AI3169,4),MID(AI3169,6,2),MID(AI3169,9,2))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2027-02-17 21:00:00+01:00</t>
        </is>
      </c>
      <c r="AJ3170" s="33" t="n">
        <v>2228.071553014647</v>
      </c>
      <c r="AK3170" s="34">
        <f>DATE(LEFT(AI3170,4),MID(AI3170,6,2),MID(AI3170,9,2))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2027-02-17 22:00:00+01:00</t>
        </is>
      </c>
      <c r="AJ3171" s="33" t="n">
        <v>1859.232470218261</v>
      </c>
      <c r="AK3171" s="34">
        <f>DATE(LEFT(AI3171,4),MID(AI3171,6,2),MID(AI3171,9,2))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2027-02-17 23:00:00+01:00</t>
        </is>
      </c>
      <c r="AJ3172" s="33" t="n">
        <v>1563.885952360821</v>
      </c>
      <c r="AK3172" s="34">
        <f>DATE(LEFT(AI3172,4),MID(AI3172,6,2),MID(AI3172,9,2))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2027-02-18 00:00:00+01:00</t>
        </is>
      </c>
      <c r="AJ3173" s="33" t="n">
        <v>1365.713350898208</v>
      </c>
      <c r="AK3173" s="34">
        <f>DATE(LEFT(AI3173,4),MID(AI3173,6,2),MID(AI3173,9,2))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2027-02-18 01:00:00+01:00</t>
        </is>
      </c>
      <c r="AJ3174" s="33" t="n">
        <v>1288.265208638952</v>
      </c>
      <c r="AK3174" s="34">
        <f>DATE(LEFT(AI3174,4),MID(AI3174,6,2),MID(AI3174,9,2))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2027-02-18 02:00:00+01:00</t>
        </is>
      </c>
      <c r="AJ3175" s="33" t="n">
        <v>1278.224624663058</v>
      </c>
      <c r="AK3175" s="34">
        <f>DATE(LEFT(AI3175,4),MID(AI3175,6,2),MID(AI3175,9,2))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2027-02-18 03:00:00+01:00</t>
        </is>
      </c>
      <c r="AJ3176" s="33" t="n">
        <v>1303.197571435233</v>
      </c>
      <c r="AK3176" s="34">
        <f>DATE(LEFT(AI3176,4),MID(AI3176,6,2),MID(AI3176,9,2))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2027-02-18 04:00:00+01:00</t>
        </is>
      </c>
      <c r="AJ3177" s="33" t="n">
        <v>1389.53553102113</v>
      </c>
      <c r="AK3177" s="34">
        <f>DATE(LEFT(AI3177,4),MID(AI3177,6,2),MID(AI3177,9,2))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2027-02-18 05:00:00+01:00</t>
        </is>
      </c>
      <c r="AJ3178" s="33" t="n">
        <v>1634.117275945791</v>
      </c>
      <c r="AK3178" s="34">
        <f>DATE(LEFT(AI3178,4),MID(AI3178,6,2),MID(AI3178,9,2))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2027-02-18 06:00:00+01:00</t>
        </is>
      </c>
      <c r="AJ3179" s="33" t="n">
        <v>1958.042264261661</v>
      </c>
      <c r="AK3179" s="34">
        <f>DATE(LEFT(AI3179,4),MID(AI3179,6,2),MID(AI3179,9,2))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2027-02-18 07:00:00+01:00</t>
        </is>
      </c>
      <c r="AJ3180" s="33" t="n">
        <v>2262.172075800877</v>
      </c>
      <c r="AK3180" s="34">
        <f>DATE(LEFT(AI3180,4),MID(AI3180,6,2),MID(AI3180,9,2))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2027-02-18 08:00:00+01:00</t>
        </is>
      </c>
      <c r="AJ3181" s="33" t="n">
        <v>2394.532999019422</v>
      </c>
      <c r="AK3181" s="34">
        <f>DATE(LEFT(AI3181,4),MID(AI3181,6,2),MID(AI3181,9,2))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2027-02-18 09:00:00+01:00</t>
        </is>
      </c>
      <c r="AJ3182" s="33" t="n">
        <v>2392.359396785532</v>
      </c>
      <c r="AK3182" s="34">
        <f>DATE(LEFT(AI3182,4),MID(AI3182,6,2),MID(AI3182,9,2))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2027-02-18 10:00:00+01:00</t>
        </is>
      </c>
      <c r="AJ3183" s="33" t="n">
        <v>2333.409918004563</v>
      </c>
      <c r="AK3183" s="34">
        <f>DATE(LEFT(AI3183,4),MID(AI3183,6,2),MID(AI3183,9,2))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2027-02-18 11:00:00+01:00</t>
        </is>
      </c>
      <c r="AJ3184" s="33" t="n">
        <v>2256.72259901711</v>
      </c>
      <c r="AK3184" s="34">
        <f>DATE(LEFT(AI3184,4),MID(AI3184,6,2),MID(AI3184,9,2))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2027-02-18 12:00:00+01:00</t>
        </is>
      </c>
      <c r="AJ3185" s="33" t="n">
        <v>2190.240325149136</v>
      </c>
      <c r="AK3185" s="34">
        <f>DATE(LEFT(AI3185,4),MID(AI3185,6,2),MID(AI3185,9,2))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2027-02-18 13:00:00+01:00</t>
        </is>
      </c>
      <c r="AJ3186" s="33" t="n">
        <v>2120.90807008501</v>
      </c>
      <c r="AK3186" s="34">
        <f>DATE(LEFT(AI3186,4),MID(AI3186,6,2),MID(AI3186,9,2))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2027-02-18 14:00:00+01:00</t>
        </is>
      </c>
      <c r="AJ3187" s="33" t="n">
        <v>2086.860981417381</v>
      </c>
      <c r="AK3187" s="34">
        <f>DATE(LEFT(AI3187,4),MID(AI3187,6,2),MID(AI3187,9,2))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2027-02-18 15:00:00+01:00</t>
        </is>
      </c>
      <c r="AJ3188" s="33" t="n">
        <v>2132.512913482532</v>
      </c>
      <c r="AK3188" s="34">
        <f>DATE(LEFT(AI3188,4),MID(AI3188,6,2),MID(AI3188,9,2))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2027-02-18 16:00:00+01:00</t>
        </is>
      </c>
      <c r="AJ3189" s="33" t="n">
        <v>2362.786890786784</v>
      </c>
      <c r="AK3189" s="34">
        <f>DATE(LEFT(AI3189,4),MID(AI3189,6,2),MID(AI3189,9,2))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2027-02-18 17:00:00+01:00</t>
        </is>
      </c>
      <c r="AJ3190" s="33" t="n">
        <v>2653.425107779358</v>
      </c>
      <c r="AK3190" s="34">
        <f>DATE(LEFT(AI3190,4),MID(AI3190,6,2),MID(AI3190,9,2))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2027-02-18 18:00:00+01:00</t>
        </is>
      </c>
      <c r="AJ3191" s="33" t="n">
        <v>2861.084497596884</v>
      </c>
      <c r="AK3191" s="34">
        <f>DATE(LEFT(AI3191,4),MID(AI3191,6,2),MID(AI3191,9,2))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2027-02-18 19:00:00+01:00</t>
        </is>
      </c>
      <c r="AJ3192" s="33" t="n">
        <v>2810.308272302924</v>
      </c>
      <c r="AK3192" s="34">
        <f>DATE(LEFT(AI3192,4),MID(AI3192,6,2),MID(AI3192,9,2))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2027-02-18 20:00:00+01:00</t>
        </is>
      </c>
      <c r="AJ3193" s="33" t="n">
        <v>2548.936757694554</v>
      </c>
      <c r="AK3193" s="34">
        <f>DATE(LEFT(AI3193,4),MID(AI3193,6,2),MID(AI3193,9,2))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2027-02-18 21:00:00+01:00</t>
        </is>
      </c>
      <c r="AJ3194" s="33" t="n">
        <v>2190.532646238284</v>
      </c>
      <c r="AK3194" s="34">
        <f>DATE(LEFT(AI3194,4),MID(AI3194,6,2),MID(AI3194,9,2))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2027-02-18 22:00:00+01:00</t>
        </is>
      </c>
      <c r="AJ3195" s="33" t="n">
        <v>1828.239872049882</v>
      </c>
      <c r="AK3195" s="34">
        <f>DATE(LEFT(AI3195,4),MID(AI3195,6,2),MID(AI3195,9,2))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2027-02-18 23:00:00+01:00</t>
        </is>
      </c>
      <c r="AJ3196" s="33" t="n">
        <v>1533.507533004532</v>
      </c>
      <c r="AK3196" s="34">
        <f>DATE(LEFT(AI3196,4),MID(AI3196,6,2),MID(AI3196,9,2))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2027-02-19 00:00:00+01:00</t>
        </is>
      </c>
      <c r="AJ3197" s="33" t="n">
        <v>1378.238859295851</v>
      </c>
      <c r="AK3197" s="34">
        <f>DATE(LEFT(AI3197,4),MID(AI3197,6,2),MID(AI3197,9,2))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2027-02-19 01:00:00+01:00</t>
        </is>
      </c>
      <c r="AJ3198" s="33" t="n">
        <v>1279.425103848819</v>
      </c>
      <c r="AK3198" s="34">
        <f>DATE(LEFT(AI3198,4),MID(AI3198,6,2),MID(AI3198,9,2))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2027-02-19 02:00:00+01:00</t>
        </is>
      </c>
      <c r="AJ3199" s="33" t="n">
        <v>1251.541650467214</v>
      </c>
      <c r="AK3199" s="34">
        <f>DATE(LEFT(AI3199,4),MID(AI3199,6,2),MID(AI3199,9,2))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2027-02-19 03:00:00+01:00</t>
        </is>
      </c>
      <c r="AJ3200" s="33" t="n">
        <v>1265.012570799595</v>
      </c>
      <c r="AK3200" s="34">
        <f>DATE(LEFT(AI3200,4),MID(AI3200,6,2),MID(AI3200,9,2))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2027-02-19 04:00:00+01:00</t>
        </is>
      </c>
      <c r="AJ3201" s="33" t="n">
        <v>1354.944889487006</v>
      </c>
      <c r="AK3201" s="34">
        <f>DATE(LEFT(AI3201,4),MID(AI3201,6,2),MID(AI3201,9,2))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2027-02-19 05:00:00+01:00</t>
        </is>
      </c>
      <c r="AJ3202" s="33" t="n">
        <v>1619.109473633388</v>
      </c>
      <c r="AK3202" s="34">
        <f>DATE(LEFT(AI3202,4),MID(AI3202,6,2),MID(AI3202,9,2))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2027-02-19 06:00:00+01:00</t>
        </is>
      </c>
      <c r="AJ3203" s="33" t="n">
        <v>1969.669534123318</v>
      </c>
      <c r="AK3203" s="34">
        <f>DATE(LEFT(AI3203,4),MID(AI3203,6,2),MID(AI3203,9,2))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2027-02-19 07:00:00+01:00</t>
        </is>
      </c>
      <c r="AJ3204" s="33" t="n">
        <v>2306.34120064313</v>
      </c>
      <c r="AK3204" s="34">
        <f>DATE(LEFT(AI3204,4),MID(AI3204,6,2),MID(AI3204,9,2))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2027-02-19 08:00:00+01:00</t>
        </is>
      </c>
      <c r="AJ3205" s="33" t="n">
        <v>2446.233510359099</v>
      </c>
      <c r="AK3205" s="34">
        <f>DATE(LEFT(AI3205,4),MID(AI3205,6,2),MID(AI3205,9,2))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2027-02-19 09:00:00+01:00</t>
        </is>
      </c>
      <c r="AJ3206" s="33" t="n">
        <v>2433.164472093237</v>
      </c>
      <c r="AK3206" s="34">
        <f>DATE(LEFT(AI3206,4),MID(AI3206,6,2),MID(AI3206,9,2))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2027-02-19 10:00:00+01:00</t>
        </is>
      </c>
      <c r="AJ3207" s="33" t="n">
        <v>2352.372779033692</v>
      </c>
      <c r="AK3207" s="34">
        <f>DATE(LEFT(AI3207,4),MID(AI3207,6,2),MID(AI3207,9,2))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2027-02-19 11:00:00+01:00</t>
        </is>
      </c>
      <c r="AJ3208" s="33" t="n">
        <v>2274.361274313169</v>
      </c>
      <c r="AK3208" s="34">
        <f>DATE(LEFT(AI3208,4),MID(AI3208,6,2),MID(AI3208,9,2))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2027-02-19 12:00:00+01:00</t>
        </is>
      </c>
      <c r="AJ3209" s="33" t="n">
        <v>2214.437323303931</v>
      </c>
      <c r="AK3209" s="34">
        <f>DATE(LEFT(AI3209,4),MID(AI3209,6,2),MID(AI3209,9,2))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2027-02-19 13:00:00+01:00</t>
        </is>
      </c>
      <c r="AJ3210" s="33" t="n">
        <v>2163.891146851081</v>
      </c>
      <c r="AK3210" s="34">
        <f>DATE(LEFT(AI3210,4),MID(AI3210,6,2),MID(AI3210,9,2))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2027-02-19 14:00:00+01:00</t>
        </is>
      </c>
      <c r="AJ3211" s="33" t="n">
        <v>2143.0293480818</v>
      </c>
      <c r="AK3211" s="34">
        <f>DATE(LEFT(AI3211,4),MID(AI3211,6,2),MID(AI3211,9,2))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2027-02-19 15:00:00+01:00</t>
        </is>
      </c>
      <c r="AJ3212" s="33" t="n">
        <v>2188.843671505789</v>
      </c>
      <c r="AK3212" s="34">
        <f>DATE(LEFT(AI3212,4),MID(AI3212,6,2),MID(AI3212,9,2))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2027-02-19 16:00:00+01:00</t>
        </is>
      </c>
      <c r="AJ3213" s="33" t="n">
        <v>2387.954109017889</v>
      </c>
      <c r="AK3213" s="34">
        <f>DATE(LEFT(AI3213,4),MID(AI3213,6,2),MID(AI3213,9,2))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2027-02-19 17:00:00+01:00</t>
        </is>
      </c>
      <c r="AJ3214" s="33" t="n">
        <v>2629.39809449926</v>
      </c>
      <c r="AK3214" s="34">
        <f>DATE(LEFT(AI3214,4),MID(AI3214,6,2),MID(AI3214,9,2))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2027-02-19 18:00:00+01:00</t>
        </is>
      </c>
      <c r="AJ3215" s="33" t="n">
        <v>2792.918135684614</v>
      </c>
      <c r="AK3215" s="34">
        <f>DATE(LEFT(AI3215,4),MID(AI3215,6,2),MID(AI3215,9,2))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2027-02-19 19:00:00+01:00</t>
        </is>
      </c>
      <c r="AJ3216" s="33" t="n">
        <v>2735.234458862436</v>
      </c>
      <c r="AK3216" s="34">
        <f>DATE(LEFT(AI3216,4),MID(AI3216,6,2),MID(AI3216,9,2))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2027-02-19 20:00:00+01:00</t>
        </is>
      </c>
      <c r="AJ3217" s="33" t="n">
        <v>2503.524135548169</v>
      </c>
      <c r="AK3217" s="34">
        <f>DATE(LEFT(AI3217,4),MID(AI3217,6,2),MID(AI3217,9,2))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2027-02-19 21:00:00+01:00</t>
        </is>
      </c>
      <c r="AJ3218" s="33" t="n">
        <v>2150.198922395566</v>
      </c>
      <c r="AK3218" s="34">
        <f>DATE(LEFT(AI3218,4),MID(AI3218,6,2),MID(AI3218,9,2))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2027-02-19 22:00:00+01:00</t>
        </is>
      </c>
      <c r="AJ3219" s="33" t="n">
        <v>1785.570272249871</v>
      </c>
      <c r="AK3219" s="34">
        <f>DATE(LEFT(AI3219,4),MID(AI3219,6,2),MID(AI3219,9,2))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2027-02-19 23:00:00+01:00</t>
        </is>
      </c>
      <c r="AJ3220" s="33" t="n">
        <v>1493.305185692587</v>
      </c>
      <c r="AK3220" s="34">
        <f>DATE(LEFT(AI3220,4),MID(AI3220,6,2),MID(AI3220,9,2))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2027-02-20 00:00:00+01:00</t>
        </is>
      </c>
      <c r="AJ3221" s="33" t="n">
        <v>1114.97328369967</v>
      </c>
      <c r="AK3221" s="34">
        <f>DATE(LEFT(AI3221,4),MID(AI3221,6,2),MID(AI3221,9,2))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2027-02-20 01:00:00+01:00</t>
        </is>
      </c>
      <c r="AJ3222" s="33" t="n">
        <v>1054.162629368418</v>
      </c>
      <c r="AK3222" s="34">
        <f>DATE(LEFT(AI3222,4),MID(AI3222,6,2),MID(AI3222,9,2))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2027-02-20 02:00:00+01:00</t>
        </is>
      </c>
      <c r="AJ3223" s="33" t="n">
        <v>1037.732111673997</v>
      </c>
      <c r="AK3223" s="34">
        <f>DATE(LEFT(AI3223,4),MID(AI3223,6,2),MID(AI3223,9,2))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2027-02-20 03:00:00+01:00</t>
        </is>
      </c>
      <c r="AJ3224" s="33" t="n">
        <v>1052.501758748308</v>
      </c>
      <c r="AK3224" s="34">
        <f>DATE(LEFT(AI3224,4),MID(AI3224,6,2),MID(AI3224,9,2))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2027-02-20 04:00:00+01:00</t>
        </is>
      </c>
      <c r="AJ3225" s="33" t="n">
        <v>1140.234236804512</v>
      </c>
      <c r="AK3225" s="34">
        <f>DATE(LEFT(AI3225,4),MID(AI3225,6,2),MID(AI3225,9,2))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2027-02-20 05:00:00+01:00</t>
        </is>
      </c>
      <c r="AJ3226" s="33" t="n">
        <v>1366.306475598261</v>
      </c>
      <c r="AK3226" s="34">
        <f>DATE(LEFT(AI3226,4),MID(AI3226,6,2),MID(AI3226,9,2))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2027-02-20 06:00:00+01:00</t>
        </is>
      </c>
      <c r="AJ3227" s="33" t="n">
        <v>1689.088778338589</v>
      </c>
      <c r="AK3227" s="34">
        <f>DATE(LEFT(AI3227,4),MID(AI3227,6,2),MID(AI3227,9,2))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2027-02-20 07:00:00+01:00</t>
        </is>
      </c>
      <c r="AJ3228" s="33" t="n">
        <v>1992.496065366433</v>
      </c>
      <c r="AK3228" s="34">
        <f>DATE(LEFT(AI3228,4),MID(AI3228,6,2),MID(AI3228,9,2))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2027-02-20 08:00:00+01:00</t>
        </is>
      </c>
      <c r="AJ3229" s="33" t="n">
        <v>2135.942916873499</v>
      </c>
      <c r="AK3229" s="34">
        <f>DATE(LEFT(AI3229,4),MID(AI3229,6,2),MID(AI3229,9,2))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2027-02-20 09:00:00+01:00</t>
        </is>
      </c>
      <c r="AJ3230" s="33" t="n">
        <v>2138.779784191992</v>
      </c>
      <c r="AK3230" s="34">
        <f>DATE(LEFT(AI3230,4),MID(AI3230,6,2),MID(AI3230,9,2))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2027-02-20 10:00:00+01:00</t>
        </is>
      </c>
      <c r="AJ3231" s="33" t="n">
        <v>2076.766676313778</v>
      </c>
      <c r="AK3231" s="34">
        <f>DATE(LEFT(AI3231,4),MID(AI3231,6,2),MID(AI3231,9,2))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2027-02-20 11:00:00+01:00</t>
        </is>
      </c>
      <c r="AJ3232" s="33" t="n">
        <v>2021.708397128809</v>
      </c>
      <c r="AK3232" s="34">
        <f>DATE(LEFT(AI3232,4),MID(AI3232,6,2),MID(AI3232,9,2))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2027-02-20 12:00:00+01:00</t>
        </is>
      </c>
      <c r="AJ3233" s="33" t="n">
        <v>1966.447957778716</v>
      </c>
      <c r="AK3233" s="34">
        <f>DATE(LEFT(AI3233,4),MID(AI3233,6,2),MID(AI3233,9,2))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2027-02-20 13:00:00+01:00</t>
        </is>
      </c>
      <c r="AJ3234" s="33" t="n">
        <v>1893.798647415543</v>
      </c>
      <c r="AK3234" s="34">
        <f>DATE(LEFT(AI3234,4),MID(AI3234,6,2),MID(AI3234,9,2))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2027-02-20 14:00:00+01:00</t>
        </is>
      </c>
      <c r="AJ3235" s="33" t="n">
        <v>1836.580637650329</v>
      </c>
      <c r="AK3235" s="34">
        <f>DATE(LEFT(AI3235,4),MID(AI3235,6,2),MID(AI3235,9,2))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2027-02-20 15:00:00+01:00</t>
        </is>
      </c>
      <c r="AJ3236" s="33" t="n">
        <v>1858.318691739458</v>
      </c>
      <c r="AK3236" s="34">
        <f>DATE(LEFT(AI3236,4),MID(AI3236,6,2),MID(AI3236,9,2))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2027-02-20 16:00:00+01:00</t>
        </is>
      </c>
      <c r="AJ3237" s="33" t="n">
        <v>2027.625685233222</v>
      </c>
      <c r="AK3237" s="34">
        <f>DATE(LEFT(AI3237,4),MID(AI3237,6,2),MID(AI3237,9,2))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2027-02-20 17:00:00+01:00</t>
        </is>
      </c>
      <c r="AJ3238" s="33" t="n">
        <v>2244.770482859226</v>
      </c>
      <c r="AK3238" s="34">
        <f>DATE(LEFT(AI3238,4),MID(AI3238,6,2),MID(AI3238,9,2))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2027-02-20 18:00:00+01:00</t>
        </is>
      </c>
      <c r="AJ3239" s="33" t="n">
        <v>2386.31763192668</v>
      </c>
      <c r="AK3239" s="34">
        <f>DATE(LEFT(AI3239,4),MID(AI3239,6,2),MID(AI3239,9,2))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2027-02-20 19:00:00+01:00</t>
        </is>
      </c>
      <c r="AJ3240" s="33" t="n">
        <v>2333.546124105985</v>
      </c>
      <c r="AK3240" s="34">
        <f>DATE(LEFT(AI3240,4),MID(AI3240,6,2),MID(AI3240,9,2))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2027-02-20 20:00:00+01:00</t>
        </is>
      </c>
      <c r="AJ3241" s="33" t="n">
        <v>2119.544727932107</v>
      </c>
      <c r="AK3241" s="34">
        <f>DATE(LEFT(AI3241,4),MID(AI3241,6,2),MID(AI3241,9,2))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2027-02-20 21:00:00+01:00</t>
        </is>
      </c>
      <c r="AJ3242" s="33" t="n">
        <v>1805.871353265066</v>
      </c>
      <c r="AK3242" s="34">
        <f>DATE(LEFT(AI3242,4),MID(AI3242,6,2),MID(AI3242,9,2))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2027-02-20 22:00:00+01:00</t>
        </is>
      </c>
      <c r="AJ3243" s="33" t="n">
        <v>1506.975649815594</v>
      </c>
      <c r="AK3243" s="34">
        <f>DATE(LEFT(AI3243,4),MID(AI3243,6,2),MID(AI3243,9,2))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2027-02-20 23:00:00+01:00</t>
        </is>
      </c>
      <c r="AJ3244" s="33" t="n">
        <v>1263.463348368486</v>
      </c>
      <c r="AK3244" s="34">
        <f>DATE(LEFT(AI3244,4),MID(AI3244,6,2),MID(AI3244,9,2))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2027-02-21 00:00:00+01:00</t>
        </is>
      </c>
      <c r="AJ3245" s="33" t="n">
        <v>1113.756757737905</v>
      </c>
      <c r="AK3245" s="34">
        <f>DATE(LEFT(AI3245,4),MID(AI3245,6,2),MID(AI3245,9,2))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2027-02-21 01:00:00+01:00</t>
        </is>
      </c>
      <c r="AJ3246" s="33" t="n">
        <v>1037.50915117116</v>
      </c>
      <c r="AK3246" s="34">
        <f>DATE(LEFT(AI3246,4),MID(AI3246,6,2),MID(AI3246,9,2))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2027-02-21 02:00:00+01:00</t>
        </is>
      </c>
      <c r="AJ3247" s="33" t="n">
        <v>1021.082993115834</v>
      </c>
      <c r="AK3247" s="34">
        <f>DATE(LEFT(AI3247,4),MID(AI3247,6,2),MID(AI3247,9,2))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2027-02-21 03:00:00+01:00</t>
        </is>
      </c>
      <c r="AJ3248" s="33" t="n">
        <v>1042.432773061013</v>
      </c>
      <c r="AK3248" s="34">
        <f>DATE(LEFT(AI3248,4),MID(AI3248,6,2),MID(AI3248,9,2))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2027-02-21 04:00:00+01:00</t>
        </is>
      </c>
      <c r="AJ3249" s="33" t="n">
        <v>1137.690862944493</v>
      </c>
      <c r="AK3249" s="34">
        <f>DATE(LEFT(AI3249,4),MID(AI3249,6,2),MID(AI3249,9,2))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2027-02-21 05:00:00+01:00</t>
        </is>
      </c>
      <c r="AJ3250" s="33" t="n">
        <v>1340.293954512549</v>
      </c>
      <c r="AK3250" s="34">
        <f>DATE(LEFT(AI3250,4),MID(AI3250,6,2),MID(AI3250,9,2))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2027-02-21 06:00:00+01:00</t>
        </is>
      </c>
      <c r="AJ3251" s="33" t="n">
        <v>1601.648539484793</v>
      </c>
      <c r="AK3251" s="34">
        <f>DATE(LEFT(AI3251,4),MID(AI3251,6,2),MID(AI3251,9,2))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2027-02-21 07:00:00+01:00</t>
        </is>
      </c>
      <c r="AJ3252" s="33" t="n">
        <v>1828.477574477605</v>
      </c>
      <c r="AK3252" s="34">
        <f>DATE(LEFT(AI3252,4),MID(AI3252,6,2),MID(AI3252,9,2))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2027-02-21 08:00:00+01:00</t>
        </is>
      </c>
      <c r="AJ3253" s="33" t="n">
        <v>1938.46499788248</v>
      </c>
      <c r="AK3253" s="34">
        <f>DATE(LEFT(AI3253,4),MID(AI3253,6,2),MID(AI3253,9,2))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2027-02-21 09:00:00+01:00</t>
        </is>
      </c>
      <c r="AJ3254" s="33" t="n">
        <v>1954.060186754128</v>
      </c>
      <c r="AK3254" s="34">
        <f>DATE(LEFT(AI3254,4),MID(AI3254,6,2),MID(AI3254,9,2))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2027-02-21 10:00:00+01:00</t>
        </is>
      </c>
      <c r="AJ3255" s="33" t="n">
        <v>1928.678632831</v>
      </c>
      <c r="AK3255" s="34">
        <f>DATE(LEFT(AI3255,4),MID(AI3255,6,2),MID(AI3255,9,2))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2027-02-21 11:00:00+01:00</t>
        </is>
      </c>
      <c r="AJ3256" s="33" t="n">
        <v>1884.746119985231</v>
      </c>
      <c r="AK3256" s="34">
        <f>DATE(LEFT(AI3256,4),MID(AI3256,6,2),MID(AI3256,9,2))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2027-02-21 12:00:00+01:00</t>
        </is>
      </c>
      <c r="AJ3257" s="33" t="n">
        <v>1834.472268713461</v>
      </c>
      <c r="AK3257" s="34">
        <f>DATE(LEFT(AI3257,4),MID(AI3257,6,2),MID(AI3257,9,2))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2027-02-21 13:00:00+01:00</t>
        </is>
      </c>
      <c r="AJ3258" s="33" t="n">
        <v>1781.189105461315</v>
      </c>
      <c r="AK3258" s="34">
        <f>DATE(LEFT(AI3258,4),MID(AI3258,6,2),MID(AI3258,9,2))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2027-02-21 14:00:00+01:00</t>
        </is>
      </c>
      <c r="AJ3259" s="33" t="n">
        <v>1769.775160891663</v>
      </c>
      <c r="AK3259" s="34">
        <f>DATE(LEFT(AI3259,4),MID(AI3259,6,2),MID(AI3259,9,2))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2027-02-21 15:00:00+01:00</t>
        </is>
      </c>
      <c r="AJ3260" s="33" t="n">
        <v>1829.891950886332</v>
      </c>
      <c r="AK3260" s="34">
        <f>DATE(LEFT(AI3260,4),MID(AI3260,6,2),MID(AI3260,9,2))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2027-02-21 16:00:00+01:00</t>
        </is>
      </c>
      <c r="AJ3261" s="33" t="n">
        <v>2028.360440691966</v>
      </c>
      <c r="AK3261" s="34">
        <f>DATE(LEFT(AI3261,4),MID(AI3261,6,2),MID(AI3261,9,2))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2027-02-21 17:00:00+01:00</t>
        </is>
      </c>
      <c r="AJ3262" s="33" t="n">
        <v>2252.132884358221</v>
      </c>
      <c r="AK3262" s="34">
        <f>DATE(LEFT(AI3262,4),MID(AI3262,6,2),MID(AI3262,9,2))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2027-02-21 18:00:00+01:00</t>
        </is>
      </c>
      <c r="AJ3263" s="33" t="n">
        <v>2394.012449230067</v>
      </c>
      <c r="AK3263" s="34">
        <f>DATE(LEFT(AI3263,4),MID(AI3263,6,2),MID(AI3263,9,2))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2027-02-21 19:00:00+01:00</t>
        </is>
      </c>
      <c r="AJ3264" s="33" t="n">
        <v>2327.378385084672</v>
      </c>
      <c r="AK3264" s="34">
        <f>DATE(LEFT(AI3264,4),MID(AI3264,6,2),MID(AI3264,9,2))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2027-02-21 20:00:00+01:00</t>
        </is>
      </c>
      <c r="AJ3265" s="33" t="n">
        <v>2106.354795865019</v>
      </c>
      <c r="AK3265" s="34">
        <f>DATE(LEFT(AI3265,4),MID(AI3265,6,2),MID(AI3265,9,2))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2027-02-21 21:00:00+01:00</t>
        </is>
      </c>
      <c r="AJ3266" s="33" t="n">
        <v>1815.907518622366</v>
      </c>
      <c r="AK3266" s="34">
        <f>DATE(LEFT(AI3266,4),MID(AI3266,6,2),MID(AI3266,9,2))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2027-02-21 22:00:00+01:00</t>
        </is>
      </c>
      <c r="AJ3267" s="33" t="n">
        <v>1544.036081716184</v>
      </c>
      <c r="AK3267" s="34">
        <f>DATE(LEFT(AI3267,4),MID(AI3267,6,2),MID(AI3267,9,2))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2027-02-21 23:00:00+01:00</t>
        </is>
      </c>
      <c r="AJ3268" s="33" t="n">
        <v>1302.86704760448</v>
      </c>
      <c r="AK3268" s="34">
        <f>DATE(LEFT(AI3268,4),MID(AI3268,6,2),MID(AI3268,9,2))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2027-02-22 00:00:00+01:00</t>
        </is>
      </c>
      <c r="AJ3269" s="33" t="n">
        <v>1388.157455302443</v>
      </c>
      <c r="AK3269" s="34">
        <f>DATE(LEFT(AI3269,4),MID(AI3269,6,2),MID(AI3269,9,2))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2027-02-22 01:00:00+01:00</t>
        </is>
      </c>
      <c r="AJ3270" s="33" t="n">
        <v>1275.974767671472</v>
      </c>
      <c r="AK3270" s="34">
        <f>DATE(LEFT(AI3270,4),MID(AI3270,6,2),MID(AI3270,9,2))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2027-02-22 02:00:00+01:00</t>
        </is>
      </c>
      <c r="AJ3271" s="33" t="n">
        <v>1261.2418316831</v>
      </c>
      <c r="AK3271" s="34">
        <f>DATE(LEFT(AI3271,4),MID(AI3271,6,2),MID(AI3271,9,2))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2027-02-22 03:00:00+01:00</t>
        </is>
      </c>
      <c r="AJ3272" s="33" t="n">
        <v>1303.729338579293</v>
      </c>
      <c r="AK3272" s="34">
        <f>DATE(LEFT(AI3272,4),MID(AI3272,6,2),MID(AI3272,9,2))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2027-02-22 04:00:00+01:00</t>
        </is>
      </c>
      <c r="AJ3273" s="33" t="n">
        <v>1406.2653347968</v>
      </c>
      <c r="AK3273" s="34">
        <f>DATE(LEFT(AI3273,4),MID(AI3273,6,2),MID(AI3273,9,2))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2027-02-22 05:00:00+01:00</t>
        </is>
      </c>
      <c r="AJ3274" s="33" t="n">
        <v>1665.067501898244</v>
      </c>
      <c r="AK3274" s="34">
        <f>DATE(LEFT(AI3274,4),MID(AI3274,6,2),MID(AI3274,9,2))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2027-02-22 06:00:00+01:00</t>
        </is>
      </c>
      <c r="AJ3275" s="33" t="n">
        <v>1990.980972828366</v>
      </c>
      <c r="AK3275" s="34">
        <f>DATE(LEFT(AI3275,4),MID(AI3275,6,2),MID(AI3275,9,2))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2027-02-22 07:00:00+01:00</t>
        </is>
      </c>
      <c r="AJ3276" s="33" t="n">
        <v>2312.101365297091</v>
      </c>
      <c r="AK3276" s="34">
        <f>DATE(LEFT(AI3276,4),MID(AI3276,6,2),MID(AI3276,9,2))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2027-02-22 08:00:00+01:00</t>
        </is>
      </c>
      <c r="AJ3277" s="33" t="n">
        <v>2434.218795604382</v>
      </c>
      <c r="AK3277" s="34">
        <f>DATE(LEFT(AI3277,4),MID(AI3277,6,2),MID(AI3277,9,2))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2027-02-22 09:00:00+01:00</t>
        </is>
      </c>
      <c r="AJ3278" s="33" t="n">
        <v>2387.792480388815</v>
      </c>
      <c r="AK3278" s="34">
        <f>DATE(LEFT(AI3278,4),MID(AI3278,6,2),MID(AI3278,9,2))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2027-02-22 10:00:00+01:00</t>
        </is>
      </c>
      <c r="AJ3279" s="33" t="n">
        <v>2285.802064350152</v>
      </c>
      <c r="AK3279" s="34">
        <f>DATE(LEFT(AI3279,4),MID(AI3279,6,2),MID(AI3279,9,2))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2027-02-22 11:00:00+01:00</t>
        </is>
      </c>
      <c r="AJ3280" s="33" t="n">
        <v>2214.779829929975</v>
      </c>
      <c r="AK3280" s="34">
        <f>DATE(LEFT(AI3280,4),MID(AI3280,6,2),MID(AI3280,9,2))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2027-02-22 12:00:00+01:00</t>
        </is>
      </c>
      <c r="AJ3281" s="33" t="n">
        <v>2182.27827006004</v>
      </c>
      <c r="AK3281" s="34">
        <f>DATE(LEFT(AI3281,4),MID(AI3281,6,2),MID(AI3281,9,2))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2027-02-22 13:00:00+01:00</t>
        </is>
      </c>
      <c r="AJ3282" s="33" t="n">
        <v>2146.286104070018</v>
      </c>
      <c r="AK3282" s="34">
        <f>DATE(LEFT(AI3282,4),MID(AI3282,6,2),MID(AI3282,9,2))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2027-02-22 14:00:00+01:00</t>
        </is>
      </c>
      <c r="AJ3283" s="33" t="n">
        <v>2116.125407001537</v>
      </c>
      <c r="AK3283" s="34">
        <f>DATE(LEFT(AI3283,4),MID(AI3283,6,2),MID(AI3283,9,2))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2027-02-22 15:00:00+01:00</t>
        </is>
      </c>
      <c r="AJ3284" s="33" t="n">
        <v>2145.325671072992</v>
      </c>
      <c r="AK3284" s="34">
        <f>DATE(LEFT(AI3284,4),MID(AI3284,6,2),MID(AI3284,9,2))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2027-02-22 16:00:00+01:00</t>
        </is>
      </c>
      <c r="AJ3285" s="33" t="n">
        <v>2331.123827777019</v>
      </c>
      <c r="AK3285" s="34">
        <f>DATE(LEFT(AI3285,4),MID(AI3285,6,2),MID(AI3285,9,2))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2027-02-22 17:00:00+01:00</t>
        </is>
      </c>
      <c r="AJ3286" s="33" t="n">
        <v>2599.449513057378</v>
      </c>
      <c r="AK3286" s="34">
        <f>DATE(LEFT(AI3286,4),MID(AI3286,6,2),MID(AI3286,9,2))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2027-02-22 18:00:00+01:00</t>
        </is>
      </c>
      <c r="AJ3287" s="33" t="n">
        <v>2791.328073174309</v>
      </c>
      <c r="AK3287" s="34">
        <f>DATE(LEFT(AI3287,4),MID(AI3287,6,2),MID(AI3287,9,2))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2027-02-22 19:00:00+01:00</t>
        </is>
      </c>
      <c r="AJ3288" s="33" t="n">
        <v>2744.968508155715</v>
      </c>
      <c r="AK3288" s="34">
        <f>DATE(LEFT(AI3288,4),MID(AI3288,6,2),MID(AI3288,9,2))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2027-02-22 20:00:00+01:00</t>
        </is>
      </c>
      <c r="AJ3289" s="33" t="n">
        <v>2476.410729790973</v>
      </c>
      <c r="AK3289" s="34">
        <f>DATE(LEFT(AI3289,4),MID(AI3289,6,2),MID(AI3289,9,2))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2027-02-22 21:00:00+01:00</t>
        </is>
      </c>
      <c r="AJ3290" s="33" t="n">
        <v>2119.106373132613</v>
      </c>
      <c r="AK3290" s="34">
        <f>DATE(LEFT(AI3290,4),MID(AI3290,6,2),MID(AI3290,9,2))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2027-02-22 22:00:00+01:00</t>
        </is>
      </c>
      <c r="AJ3291" s="33" t="n">
        <v>1787.748308310056</v>
      </c>
      <c r="AK3291" s="34">
        <f>DATE(LEFT(AI3291,4),MID(AI3291,6,2),MID(AI3291,9,2))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2027-02-22 23:00:00+01:00</t>
        </is>
      </c>
      <c r="AJ3292" s="33" t="n">
        <v>1537.373855469306</v>
      </c>
      <c r="AK3292" s="34">
        <f>DATE(LEFT(AI3292,4),MID(AI3292,6,2),MID(AI3292,9,2))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2027-02-23 00:00:00+01:00</t>
        </is>
      </c>
      <c r="AJ3293" s="33" t="n">
        <v>1373.255363968343</v>
      </c>
      <c r="AK3293" s="34">
        <f>DATE(LEFT(AI3293,4),MID(AI3293,6,2),MID(AI3293,9,2))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2027-02-23 01:00:00+01:00</t>
        </is>
      </c>
      <c r="AJ3294" s="33" t="n">
        <v>1291.812350836484</v>
      </c>
      <c r="AK3294" s="34">
        <f>DATE(LEFT(AI3294,4),MID(AI3294,6,2),MID(AI3294,9,2))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2027-02-23 02:00:00+01:00</t>
        </is>
      </c>
      <c r="AJ3295" s="33" t="n">
        <v>1278.496395572416</v>
      </c>
      <c r="AK3295" s="34">
        <f>DATE(LEFT(AI3295,4),MID(AI3295,6,2),MID(AI3295,9,2))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2027-02-23 03:00:00+01:00</t>
        </is>
      </c>
      <c r="AJ3296" s="33" t="n">
        <v>1319.682231858899</v>
      </c>
      <c r="AK3296" s="34">
        <f>DATE(LEFT(AI3296,4),MID(AI3296,6,2),MID(AI3296,9,2))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2027-02-23 04:00:00+01:00</t>
        </is>
      </c>
      <c r="AJ3297" s="33" t="n">
        <v>1412.743346333631</v>
      </c>
      <c r="AK3297" s="34">
        <f>DATE(LEFT(AI3297,4),MID(AI3297,6,2),MID(AI3297,9,2))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2027-02-23 05:00:00+01:00</t>
        </is>
      </c>
      <c r="AJ3298" s="33" t="n">
        <v>1656.014768275092</v>
      </c>
      <c r="AK3298" s="34">
        <f>DATE(LEFT(AI3298,4),MID(AI3298,6,2),MID(AI3298,9,2))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2027-02-23 06:00:00+01:00</t>
        </is>
      </c>
      <c r="AJ3299" s="33" t="n">
        <v>1988.840687991058</v>
      </c>
      <c r="AK3299" s="34">
        <f>DATE(LEFT(AI3299,4),MID(AI3299,6,2),MID(AI3299,9,2))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2027-02-23 07:00:00+01:00</t>
        </is>
      </c>
      <c r="AJ3300" s="33" t="n">
        <v>2292.681001386233</v>
      </c>
      <c r="AK3300" s="34">
        <f>DATE(LEFT(AI3300,4),MID(AI3300,6,2),MID(AI3300,9,2))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2027-02-23 08:00:00+01:00</t>
        </is>
      </c>
      <c r="AJ3301" s="33" t="n">
        <v>2431.679517665113</v>
      </c>
      <c r="AK3301" s="34">
        <f>DATE(LEFT(AI3301,4),MID(AI3301,6,2),MID(AI3301,9,2))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2027-02-23 09:00:00+01:00</t>
        </is>
      </c>
      <c r="AJ3302" s="33" t="n">
        <v>2434.295046952087</v>
      </c>
      <c r="AK3302" s="34">
        <f>DATE(LEFT(AI3302,4),MID(AI3302,6,2),MID(AI3302,9,2))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2027-02-23 10:00:00+01:00</t>
        </is>
      </c>
      <c r="AJ3303" s="33" t="n">
        <v>2387.735135920293</v>
      </c>
      <c r="AK3303" s="34">
        <f>DATE(LEFT(AI3303,4),MID(AI3303,6,2),MID(AI3303,9,2))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2027-02-23 11:00:00+01:00</t>
        </is>
      </c>
      <c r="AJ3304" s="33" t="n">
        <v>2311.98587388855</v>
      </c>
      <c r="AK3304" s="34">
        <f>DATE(LEFT(AI3304,4),MID(AI3304,6,2),MID(AI3304,9,2))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2027-02-23 12:00:00+01:00</t>
        </is>
      </c>
      <c r="AJ3305" s="33" t="n">
        <v>2241.222875893386</v>
      </c>
      <c r="AK3305" s="34">
        <f>DATE(LEFT(AI3305,4),MID(AI3305,6,2),MID(AI3305,9,2))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2027-02-23 13:00:00+01:00</t>
        </is>
      </c>
      <c r="AJ3306" s="33" t="n">
        <v>2175.854357233738</v>
      </c>
      <c r="AK3306" s="34">
        <f>DATE(LEFT(AI3306,4),MID(AI3306,6,2),MID(AI3306,9,2))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2027-02-23 14:00:00+01:00</t>
        </is>
      </c>
      <c r="AJ3307" s="33" t="n">
        <v>2163.39842981465</v>
      </c>
      <c r="AK3307" s="34">
        <f>DATE(LEFT(AI3307,4),MID(AI3307,6,2),MID(AI3307,9,2))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2027-02-23 15:00:00+01:00</t>
        </is>
      </c>
      <c r="AJ3308" s="33" t="n">
        <v>2221.912825235959</v>
      </c>
      <c r="AK3308" s="34">
        <f>DATE(LEFT(AI3308,4),MID(AI3308,6,2),MID(AI3308,9,2))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2027-02-23 16:00:00+01:00</t>
        </is>
      </c>
      <c r="AJ3309" s="33" t="n">
        <v>2430.592593863942</v>
      </c>
      <c r="AK3309" s="34">
        <f>DATE(LEFT(AI3309,4),MID(AI3309,6,2),MID(AI3309,9,2))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2027-02-23 17:00:00+01:00</t>
        </is>
      </c>
      <c r="AJ3310" s="33" t="n">
        <v>2659.395738235836</v>
      </c>
      <c r="AK3310" s="34">
        <f>DATE(LEFT(AI3310,4),MID(AI3310,6,2),MID(AI3310,9,2))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2027-02-23 18:00:00+01:00</t>
        </is>
      </c>
      <c r="AJ3311" s="33" t="n">
        <v>2807.915969614864</v>
      </c>
      <c r="AK3311" s="34">
        <f>DATE(LEFT(AI3311,4),MID(AI3311,6,2),MID(AI3311,9,2))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2027-02-23 19:00:00+01:00</t>
        </is>
      </c>
      <c r="AJ3312" s="33" t="n">
        <v>2713.241428069095</v>
      </c>
      <c r="AK3312" s="34">
        <f>DATE(LEFT(AI3312,4),MID(AI3312,6,2),MID(AI3312,9,2))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2027-02-23 20:00:00+01:00</t>
        </is>
      </c>
      <c r="AJ3313" s="33" t="n">
        <v>2449.727489565679</v>
      </c>
      <c r="AK3313" s="34">
        <f>DATE(LEFT(AI3313,4),MID(AI3313,6,2),MID(AI3313,9,2))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2027-02-23 21:00:00+01:00</t>
        </is>
      </c>
      <c r="AJ3314" s="33" t="n">
        <v>2094.145934433807</v>
      </c>
      <c r="AK3314" s="34">
        <f>DATE(LEFT(AI3314,4),MID(AI3314,6,2),MID(AI3314,9,2))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2027-02-23 22:00:00+01:00</t>
        </is>
      </c>
      <c r="AJ3315" s="33" t="n">
        <v>1761.957024792274</v>
      </c>
      <c r="AK3315" s="34">
        <f>DATE(LEFT(AI3315,4),MID(AI3315,6,2),MID(AI3315,9,2))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2027-02-23 23:00:00+01:00</t>
        </is>
      </c>
      <c r="AJ3316" s="33" t="n">
        <v>1522.946230181957</v>
      </c>
      <c r="AK3316" s="34">
        <f>DATE(LEFT(AI3316,4),MID(AI3316,6,2),MID(AI3316,9,2))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2027-02-24 00:00:00+01:00</t>
        </is>
      </c>
      <c r="AJ3317" s="33" t="n">
        <v>1400.854749859154</v>
      </c>
      <c r="AK3317" s="34">
        <f>DATE(LEFT(AI3317,4),MID(AI3317,6,2),MID(AI3317,9,2))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2027-02-24 01:00:00+01:00</t>
        </is>
      </c>
      <c r="AJ3318" s="33" t="n">
        <v>1346.843341459943</v>
      </c>
      <c r="AK3318" s="34">
        <f>DATE(LEFT(AI3318,4),MID(AI3318,6,2),MID(AI3318,9,2))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2027-02-24 02:00:00+01:00</t>
        </is>
      </c>
      <c r="AJ3319" s="33" t="n">
        <v>1341.036194093016</v>
      </c>
      <c r="AK3319" s="34">
        <f>DATE(LEFT(AI3319,4),MID(AI3319,6,2),MID(AI3319,9,2))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2027-02-24 03:00:00+01:00</t>
        </is>
      </c>
      <c r="AJ3320" s="33" t="n">
        <v>1371.455697440824</v>
      </c>
      <c r="AK3320" s="34">
        <f>DATE(LEFT(AI3320,4),MID(AI3320,6,2),MID(AI3320,9,2))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2027-02-24 04:00:00+01:00</t>
        </is>
      </c>
      <c r="AJ3321" s="33" t="n">
        <v>1479.988286735234</v>
      </c>
      <c r="AK3321" s="34">
        <f>DATE(LEFT(AI3321,4),MID(AI3321,6,2),MID(AI3321,9,2))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2027-02-24 05:00:00+01:00</t>
        </is>
      </c>
      <c r="AJ3322" s="33" t="n">
        <v>1732.442961568162</v>
      </c>
      <c r="AK3322" s="34">
        <f>DATE(LEFT(AI3322,4),MID(AI3322,6,2),MID(AI3322,9,2))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2027-02-24 06:00:00+01:00</t>
        </is>
      </c>
      <c r="AJ3323" s="33" t="n">
        <v>2078.237368294297</v>
      </c>
      <c r="AK3323" s="34">
        <f>DATE(LEFT(AI3323,4),MID(AI3323,6,2),MID(AI3323,9,2))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2027-02-24 07:00:00+01:00</t>
        </is>
      </c>
      <c r="AJ3324" s="33" t="n">
        <v>2371.304732054789</v>
      </c>
      <c r="AK3324" s="34">
        <f>DATE(LEFT(AI3324,4),MID(AI3324,6,2),MID(AI3324,9,2))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2027-02-24 08:00:00+01:00</t>
        </is>
      </c>
      <c r="AJ3325" s="33" t="n">
        <v>2482.042239799086</v>
      </c>
      <c r="AK3325" s="34">
        <f>DATE(LEFT(AI3325,4),MID(AI3325,6,2),MID(AI3325,9,2))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2027-02-24 09:00:00+01:00</t>
        </is>
      </c>
      <c r="AJ3326" s="33" t="n">
        <v>2458.329293379268</v>
      </c>
      <c r="AK3326" s="34">
        <f>DATE(LEFT(AI3326,4),MID(AI3326,6,2),MID(AI3326,9,2))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2027-02-24 10:00:00+01:00</t>
        </is>
      </c>
      <c r="AJ3327" s="33" t="n">
        <v>2369.632563289093</v>
      </c>
      <c r="AK3327" s="34">
        <f>DATE(LEFT(AI3327,4),MID(AI3327,6,2),MID(AI3327,9,2))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2027-02-24 11:00:00+01:00</t>
        </is>
      </c>
      <c r="AJ3328" s="33" t="n">
        <v>2281.435983269884</v>
      </c>
      <c r="AK3328" s="34">
        <f>DATE(LEFT(AI3328,4),MID(AI3328,6,2),MID(AI3328,9,2))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2027-02-24 12:00:00+01:00</t>
        </is>
      </c>
      <c r="AJ3329" s="33" t="n">
        <v>2175.398605072953</v>
      </c>
      <c r="AK3329" s="34">
        <f>DATE(LEFT(AI3329,4),MID(AI3329,6,2),MID(AI3329,9,2))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2027-02-24 13:00:00+01:00</t>
        </is>
      </c>
      <c r="AJ3330" s="33" t="n">
        <v>2095.759795151006</v>
      </c>
      <c r="AK3330" s="34">
        <f>DATE(LEFT(AI3330,4),MID(AI3330,6,2),MID(AI3330,9,2))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2027-02-24 14:00:00+01:00</t>
        </is>
      </c>
      <c r="AJ3331" s="33" t="n">
        <v>2031.815727728812</v>
      </c>
      <c r="AK3331" s="34">
        <f>DATE(LEFT(AI3331,4),MID(AI3331,6,2),MID(AI3331,9,2))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2027-02-24 15:00:00+01:00</t>
        </is>
      </c>
      <c r="AJ3332" s="33" t="n">
        <v>2064.808357814461</v>
      </c>
      <c r="AK3332" s="34">
        <f>DATE(LEFT(AI3332,4),MID(AI3332,6,2),MID(AI3332,9,2))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2027-02-24 16:00:00+01:00</t>
        </is>
      </c>
      <c r="AJ3333" s="33" t="n">
        <v>2270.089259168398</v>
      </c>
      <c r="AK3333" s="34">
        <f>DATE(LEFT(AI3333,4),MID(AI3333,6,2),MID(AI3333,9,2))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2027-02-24 17:00:00+01:00</t>
        </is>
      </c>
      <c r="AJ3334" s="33" t="n">
        <v>2557.514111823613</v>
      </c>
      <c r="AK3334" s="34">
        <f>DATE(LEFT(AI3334,4),MID(AI3334,6,2),MID(AI3334,9,2))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2027-02-24 18:00:00+01:00</t>
        </is>
      </c>
      <c r="AJ3335" s="33" t="n">
        <v>2763.986083789075</v>
      </c>
      <c r="AK3335" s="34">
        <f>DATE(LEFT(AI3335,4),MID(AI3335,6,2),MID(AI3335,9,2))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2027-02-24 19:00:00+01:00</t>
        </is>
      </c>
      <c r="AJ3336" s="33" t="n">
        <v>2723.305125786893</v>
      </c>
      <c r="AK3336" s="34">
        <f>DATE(LEFT(AI3336,4),MID(AI3336,6,2),MID(AI3336,9,2))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2027-02-24 20:00:00+01:00</t>
        </is>
      </c>
      <c r="AJ3337" s="33" t="n">
        <v>2506.997602602561</v>
      </c>
      <c r="AK3337" s="34">
        <f>DATE(LEFT(AI3337,4),MID(AI3337,6,2),MID(AI3337,9,2))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2027-02-24 21:00:00+01:00</t>
        </is>
      </c>
      <c r="AJ3338" s="33" t="n">
        <v>2186.241747792924</v>
      </c>
      <c r="AK3338" s="34">
        <f>DATE(LEFT(AI3338,4),MID(AI3338,6,2),MID(AI3338,9,2))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2027-02-24 22:00:00+01:00</t>
        </is>
      </c>
      <c r="AJ3339" s="33" t="n">
        <v>1862.826581216172</v>
      </c>
      <c r="AK3339" s="34">
        <f>DATE(LEFT(AI3339,4),MID(AI3339,6,2),MID(AI3339,9,2))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2027-02-24 23:00:00+01:00</t>
        </is>
      </c>
      <c r="AJ3340" s="33" t="n">
        <v>1604.013459849692</v>
      </c>
      <c r="AK3340" s="34">
        <f>DATE(LEFT(AI3340,4),MID(AI3340,6,2),MID(AI3340,9,2))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2027-02-25 00:00:00+01:00</t>
        </is>
      </c>
      <c r="AJ3341" s="33" t="n">
        <v>1441.18957121407</v>
      </c>
      <c r="AK3341" s="34">
        <f>DATE(LEFT(AI3341,4),MID(AI3341,6,2),MID(AI3341,9,2))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2027-02-25 01:00:00+01:00</t>
        </is>
      </c>
      <c r="AJ3342" s="33" t="n">
        <v>1374.5618875267</v>
      </c>
      <c r="AK3342" s="34">
        <f>DATE(LEFT(AI3342,4),MID(AI3342,6,2),MID(AI3342,9,2))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2027-02-25 02:00:00+01:00</t>
        </is>
      </c>
      <c r="AJ3343" s="33" t="n">
        <v>1347.560370713583</v>
      </c>
      <c r="AK3343" s="34">
        <f>DATE(LEFT(AI3343,4),MID(AI3343,6,2),MID(AI3343,9,2))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2027-02-25 03:00:00+01:00</t>
        </is>
      </c>
      <c r="AJ3344" s="33" t="n">
        <v>1353.171945673344</v>
      </c>
      <c r="AK3344" s="34">
        <f>DATE(LEFT(AI3344,4),MID(AI3344,6,2),MID(AI3344,9,2))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2027-02-25 04:00:00+01:00</t>
        </is>
      </c>
      <c r="AJ3345" s="33" t="n">
        <v>1439.274593503321</v>
      </c>
      <c r="AK3345" s="34">
        <f>DATE(LEFT(AI3345,4),MID(AI3345,6,2),MID(AI3345,9,2))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2027-02-25 05:00:00+01:00</t>
        </is>
      </c>
      <c r="AJ3346" s="33" t="n">
        <v>1701.497582039158</v>
      </c>
      <c r="AK3346" s="34">
        <f>DATE(LEFT(AI3346,4),MID(AI3346,6,2),MID(AI3346,9,2))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2027-02-25 06:00:00+01:00</t>
        </is>
      </c>
      <c r="AJ3347" s="33" t="n">
        <v>2041.082529292381</v>
      </c>
      <c r="AK3347" s="34">
        <f>DATE(LEFT(AI3347,4),MID(AI3347,6,2),MID(AI3347,9,2))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2027-02-25 07:00:00+01:00</t>
        </is>
      </c>
      <c r="AJ3348" s="33" t="n">
        <v>2308.990493112569</v>
      </c>
      <c r="AK3348" s="34">
        <f>DATE(LEFT(AI3348,4),MID(AI3348,6,2),MID(AI3348,9,2))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2027-02-25 08:00:00+01:00</t>
        </is>
      </c>
      <c r="AJ3349" s="33" t="n">
        <v>2382.029008196074</v>
      </c>
      <c r="AK3349" s="34">
        <f>DATE(LEFT(AI3349,4),MID(AI3349,6,2),MID(AI3349,9,2))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2027-02-25 09:00:00+01:00</t>
        </is>
      </c>
      <c r="AJ3350" s="33" t="n">
        <v>2329.054952968353</v>
      </c>
      <c r="AK3350" s="34">
        <f>DATE(LEFT(AI3350,4),MID(AI3350,6,2),MID(AI3350,9,2))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2027-02-25 10:00:00+01:00</t>
        </is>
      </c>
      <c r="AJ3351" s="33" t="n">
        <v>2260.61580315981</v>
      </c>
      <c r="AK3351" s="34">
        <f>DATE(LEFT(AI3351,4),MID(AI3351,6,2),MID(AI3351,9,2))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2027-02-25 11:00:00+01:00</t>
        </is>
      </c>
      <c r="AJ3352" s="33" t="n">
        <v>2212.257633585518</v>
      </c>
      <c r="AK3352" s="34">
        <f>DATE(LEFT(AI3352,4),MID(AI3352,6,2),MID(AI3352,9,2))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2027-02-25 12:00:00+01:00</t>
        </is>
      </c>
      <c r="AJ3353" s="33" t="n">
        <v>2181.778835261074</v>
      </c>
      <c r="AK3353" s="34">
        <f>DATE(LEFT(AI3353,4),MID(AI3353,6,2),MID(AI3353,9,2))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2027-02-25 13:00:00+01:00</t>
        </is>
      </c>
      <c r="AJ3354" s="33" t="n">
        <v>2151.793749784114</v>
      </c>
      <c r="AK3354" s="34">
        <f>DATE(LEFT(AI3354,4),MID(AI3354,6,2),MID(AI3354,9,2))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2027-02-25 14:00:00+01:00</t>
        </is>
      </c>
      <c r="AJ3355" s="33" t="n">
        <v>2124.627210397553</v>
      </c>
      <c r="AK3355" s="34">
        <f>DATE(LEFT(AI3355,4),MID(AI3355,6,2),MID(AI3355,9,2))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2027-02-25 15:00:00+01:00</t>
        </is>
      </c>
      <c r="AJ3356" s="33" t="n">
        <v>2150.094797951617</v>
      </c>
      <c r="AK3356" s="34">
        <f>DATE(LEFT(AI3356,4),MID(AI3356,6,2),MID(AI3356,9,2))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2027-02-25 16:00:00+01:00</t>
        </is>
      </c>
      <c r="AJ3357" s="33" t="n">
        <v>2322.074223456063</v>
      </c>
      <c r="AK3357" s="34">
        <f>DATE(LEFT(AI3357,4),MID(AI3357,6,2),MID(AI3357,9,2))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2027-02-25 17:00:00+01:00</t>
        </is>
      </c>
      <c r="AJ3358" s="33" t="n">
        <v>2611.840485996666</v>
      </c>
      <c r="AK3358" s="34">
        <f>DATE(LEFT(AI3358,4),MID(AI3358,6,2),MID(AI3358,9,2))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2027-02-25 18:00:00+01:00</t>
        </is>
      </c>
      <c r="AJ3359" s="33" t="n">
        <v>2844.081342557981</v>
      </c>
      <c r="AK3359" s="34">
        <f>DATE(LEFT(AI3359,4),MID(AI3359,6,2),MID(AI3359,9,2))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2027-02-25 19:00:00+01:00</t>
        </is>
      </c>
      <c r="AJ3360" s="33" t="n">
        <v>2828.295988338657</v>
      </c>
      <c r="AK3360" s="34">
        <f>DATE(LEFT(AI3360,4),MID(AI3360,6,2),MID(AI3360,9,2))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2027-02-25 20:00:00+01:00</t>
        </is>
      </c>
      <c r="AJ3361" s="33" t="n">
        <v>2582.521260787805</v>
      </c>
      <c r="AK3361" s="34">
        <f>DATE(LEFT(AI3361,4),MID(AI3361,6,2),MID(AI3361,9,2))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2027-02-25 21:00:00+01:00</t>
        </is>
      </c>
      <c r="AJ3362" s="33" t="n">
        <v>2224.879609586488</v>
      </c>
      <c r="AK3362" s="34">
        <f>DATE(LEFT(AI3362,4),MID(AI3362,6,2),MID(AI3362,9,2))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2027-02-25 22:00:00+01:00</t>
        </is>
      </c>
      <c r="AJ3363" s="33" t="n">
        <v>1889.552420503213</v>
      </c>
      <c r="AK3363" s="34">
        <f>DATE(LEFT(AI3363,4),MID(AI3363,6,2),MID(AI3363,9,2))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2027-02-25 23:00:00+01:00</t>
        </is>
      </c>
      <c r="AJ3364" s="33" t="n">
        <v>1626.78982934365</v>
      </c>
      <c r="AK3364" s="34">
        <f>DATE(LEFT(AI3364,4),MID(AI3364,6,2),MID(AI3364,9,2))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2027-02-26 00:00:00+01:00</t>
        </is>
      </c>
      <c r="AJ3365" s="33" t="n">
        <v>1481.217309806874</v>
      </c>
      <c r="AK3365" s="34">
        <f>DATE(LEFT(AI3365,4),MID(AI3365,6,2),MID(AI3365,9,2))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2027-02-26 01:00:00+01:00</t>
        </is>
      </c>
      <c r="AJ3366" s="33" t="n">
        <v>1425.763136553033</v>
      </c>
      <c r="AK3366" s="34">
        <f>DATE(LEFT(AI3366,4),MID(AI3366,6,2),MID(AI3366,9,2))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2027-02-26 02:00:00+01:00</t>
        </is>
      </c>
      <c r="AJ3367" s="33" t="n">
        <v>1389.591130366979</v>
      </c>
      <c r="AK3367" s="34">
        <f>DATE(LEFT(AI3367,4),MID(AI3367,6,2),MID(AI3367,9,2))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2027-02-26 03:00:00+01:00</t>
        </is>
      </c>
      <c r="AJ3368" s="33" t="n">
        <v>1386.708238857827</v>
      </c>
      <c r="AK3368" s="34">
        <f>DATE(LEFT(AI3368,4),MID(AI3368,6,2),MID(AI3368,9,2))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2027-02-26 04:00:00+01:00</t>
        </is>
      </c>
      <c r="AJ3369" s="33" t="n">
        <v>1444.52402584821</v>
      </c>
      <c r="AK3369" s="34">
        <f>DATE(LEFT(AI3369,4),MID(AI3369,6,2),MID(AI3369,9,2))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2027-02-26 05:00:00+01:00</t>
        </is>
      </c>
      <c r="AJ3370" s="33" t="n">
        <v>1673.788915473703</v>
      </c>
      <c r="AK3370" s="34">
        <f>DATE(LEFT(AI3370,4),MID(AI3370,6,2),MID(AI3370,9,2))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2027-02-26 06:00:00+01:00</t>
        </is>
      </c>
      <c r="AJ3371" s="33" t="n">
        <v>1976.19665827858</v>
      </c>
      <c r="AK3371" s="34">
        <f>DATE(LEFT(AI3371,4),MID(AI3371,6,2),MID(AI3371,9,2))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2027-02-26 07:00:00+01:00</t>
        </is>
      </c>
      <c r="AJ3372" s="33" t="n">
        <v>2244.626086816741</v>
      </c>
      <c r="AK3372" s="34">
        <f>DATE(LEFT(AI3372,4),MID(AI3372,6,2),MID(AI3372,9,2))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2027-02-26 08:00:00+01:00</t>
        </is>
      </c>
      <c r="AJ3373" s="33" t="n">
        <v>2346.68997935834</v>
      </c>
      <c r="AK3373" s="34">
        <f>DATE(LEFT(AI3373,4),MID(AI3373,6,2),MID(AI3373,9,2))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2027-02-26 09:00:00+01:00</t>
        </is>
      </c>
      <c r="AJ3374" s="33" t="n">
        <v>2313.979181451539</v>
      </c>
      <c r="AK3374" s="34">
        <f>DATE(LEFT(AI3374,4),MID(AI3374,6,2),MID(AI3374,9,2))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2027-02-26 10:00:00+01:00</t>
        </is>
      </c>
      <c r="AJ3375" s="33" t="n">
        <v>2249.240913677678</v>
      </c>
      <c r="AK3375" s="34">
        <f>DATE(LEFT(AI3375,4),MID(AI3375,6,2),MID(AI3375,9,2))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2027-02-26 11:00:00+01:00</t>
        </is>
      </c>
      <c r="AJ3376" s="33" t="n">
        <v>2180.461834695903</v>
      </c>
      <c r="AK3376" s="34">
        <f>DATE(LEFT(AI3376,4),MID(AI3376,6,2),MID(AI3376,9,2))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2027-02-26 12:00:00+01:00</t>
        </is>
      </c>
      <c r="AJ3377" s="33" t="n">
        <v>2146.541500817531</v>
      </c>
      <c r="AK3377" s="34">
        <f>DATE(LEFT(AI3377,4),MID(AI3377,6,2),MID(AI3377,9,2))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2027-02-26 13:00:00+01:00</t>
        </is>
      </c>
      <c r="AJ3378" s="33" t="n">
        <v>2128.157673365347</v>
      </c>
      <c r="AK3378" s="34">
        <f>DATE(LEFT(AI3378,4),MID(AI3378,6,2),MID(AI3378,9,2))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2027-02-26 14:00:00+01:00</t>
        </is>
      </c>
      <c r="AJ3379" s="33" t="n">
        <v>2139.465667047953</v>
      </c>
      <c r="AK3379" s="34">
        <f>DATE(LEFT(AI3379,4),MID(AI3379,6,2),MID(AI3379,9,2))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2027-02-26 15:00:00+01:00</t>
        </is>
      </c>
      <c r="AJ3380" s="33" t="n">
        <v>2198.406302646412</v>
      </c>
      <c r="AK3380" s="34">
        <f>DATE(LEFT(AI3380,4),MID(AI3380,6,2),MID(AI3380,9,2))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2027-02-26 16:00:00+01:00</t>
        </is>
      </c>
      <c r="AJ3381" s="33" t="n">
        <v>2394.716487523011</v>
      </c>
      <c r="AK3381" s="34">
        <f>DATE(LEFT(AI3381,4),MID(AI3381,6,2),MID(AI3381,9,2))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2027-02-26 17:00:00+01:00</t>
        </is>
      </c>
      <c r="AJ3382" s="33" t="n">
        <v>2666.134194699208</v>
      </c>
      <c r="AK3382" s="34">
        <f>DATE(LEFT(AI3382,4),MID(AI3382,6,2),MID(AI3382,9,2))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2027-02-26 18:00:00+01:00</t>
        </is>
      </c>
      <c r="AJ3383" s="33" t="n">
        <v>2860.495129997812</v>
      </c>
      <c r="AK3383" s="34">
        <f>DATE(LEFT(AI3383,4),MID(AI3383,6,2),MID(AI3383,9,2))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2027-02-26 19:00:00+01:00</t>
        </is>
      </c>
      <c r="AJ3384" s="33" t="n">
        <v>2834.154462494128</v>
      </c>
      <c r="AK3384" s="34">
        <f>DATE(LEFT(AI3384,4),MID(AI3384,6,2),MID(AI3384,9,2))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2027-02-26 20:00:00+01:00</t>
        </is>
      </c>
      <c r="AJ3385" s="33" t="n">
        <v>2590.751730860239</v>
      </c>
      <c r="AK3385" s="34">
        <f>DATE(LEFT(AI3385,4),MID(AI3385,6,2),MID(AI3385,9,2))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2027-02-26 21:00:00+01:00</t>
        </is>
      </c>
      <c r="AJ3386" s="33" t="n">
        <v>2227.240992976524</v>
      </c>
      <c r="AK3386" s="34">
        <f>DATE(LEFT(AI3386,4),MID(AI3386,6,2),MID(AI3386,9,2))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2027-02-26 22:00:00+01:00</t>
        </is>
      </c>
      <c r="AJ3387" s="33" t="n">
        <v>1854.441538521037</v>
      </c>
      <c r="AK3387" s="34">
        <f>DATE(LEFT(AI3387,4),MID(AI3387,6,2),MID(AI3387,9,2))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2027-02-26 23:00:00+01:00</t>
        </is>
      </c>
      <c r="AJ3388" s="33" t="n">
        <v>1553.519661215357</v>
      </c>
      <c r="AK3388" s="34">
        <f>DATE(LEFT(AI3388,4),MID(AI3388,6,2),MID(AI3388,9,2))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2027-02-27 00:00:00+01:00</t>
        </is>
      </c>
      <c r="AJ3389" s="33" t="n">
        <v>1212.423048565597</v>
      </c>
      <c r="AK3389" s="34">
        <f>DATE(LEFT(AI3389,4),MID(AI3389,6,2),MID(AI3389,9,2))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2027-02-27 01:00:00+01:00</t>
        </is>
      </c>
      <c r="AJ3390" s="33" t="n">
        <v>1140.697439718843</v>
      </c>
      <c r="AK3390" s="34">
        <f>DATE(LEFT(AI3390,4),MID(AI3390,6,2),MID(AI3390,9,2))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2027-02-27 02:00:00+01:00</t>
        </is>
      </c>
      <c r="AJ3391" s="33" t="n">
        <v>1115.802913185304</v>
      </c>
      <c r="AK3391" s="34">
        <f>DATE(LEFT(AI3391,4),MID(AI3391,6,2),MID(AI3391,9,2))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2027-02-27 03:00:00+01:00</t>
        </is>
      </c>
      <c r="AJ3392" s="33" t="n">
        <v>1135.284125511518</v>
      </c>
      <c r="AK3392" s="34">
        <f>DATE(LEFT(AI3392,4),MID(AI3392,6,2),MID(AI3392,9,2))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2027-02-27 04:00:00+01:00</t>
        </is>
      </c>
      <c r="AJ3393" s="33" t="n">
        <v>1222.457899220054</v>
      </c>
      <c r="AK3393" s="34">
        <f>DATE(LEFT(AI3393,4),MID(AI3393,6,2),MID(AI3393,9,2))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2027-02-27 05:00:00+01:00</t>
        </is>
      </c>
      <c r="AJ3394" s="33" t="n">
        <v>1435.590821475934</v>
      </c>
      <c r="AK3394" s="34">
        <f>DATE(LEFT(AI3394,4),MID(AI3394,6,2),MID(AI3394,9,2))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2027-02-27 06:00:00+01:00</t>
        </is>
      </c>
      <c r="AJ3395" s="33" t="n">
        <v>1696.167059754466</v>
      </c>
      <c r="AK3395" s="34">
        <f>DATE(LEFT(AI3395,4),MID(AI3395,6,2),MID(AI3395,9,2))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2027-02-27 07:00:00+01:00</t>
        </is>
      </c>
      <c r="AJ3396" s="33" t="n">
        <v>1945.456233899539</v>
      </c>
      <c r="AK3396" s="34">
        <f>DATE(LEFT(AI3396,4),MID(AI3396,6,2),MID(AI3396,9,2))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2027-02-27 08:00:00+01:00</t>
        </is>
      </c>
      <c r="AJ3397" s="33" t="n">
        <v>2059.781427979714</v>
      </c>
      <c r="AK3397" s="34">
        <f>DATE(LEFT(AI3397,4),MID(AI3397,6,2),MID(AI3397,9,2))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2027-02-27 09:00:00+01:00</t>
        </is>
      </c>
      <c r="AJ3398" s="33" t="n">
        <v>2067.653115293096</v>
      </c>
      <c r="AK3398" s="34">
        <f>DATE(LEFT(AI3398,4),MID(AI3398,6,2),MID(AI3398,9,2))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2027-02-27 10:00:00+01:00</t>
        </is>
      </c>
      <c r="AJ3399" s="33" t="n">
        <v>2023.365575836002</v>
      </c>
      <c r="AK3399" s="34">
        <f>DATE(LEFT(AI3399,4),MID(AI3399,6,2),MID(AI3399,9,2))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2027-02-27 11:00:00+01:00</t>
        </is>
      </c>
      <c r="AJ3400" s="33" t="n">
        <v>1965.925942449087</v>
      </c>
      <c r="AK3400" s="34">
        <f>DATE(LEFT(AI3400,4),MID(AI3400,6,2),MID(AI3400,9,2))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2027-02-27 12:00:00+01:00</t>
        </is>
      </c>
      <c r="AJ3401" s="33" t="n">
        <v>1910.415582017614</v>
      </c>
      <c r="AK3401" s="34">
        <f>DATE(LEFT(AI3401,4),MID(AI3401,6,2),MID(AI3401,9,2))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2027-02-27 13:00:00+01:00</t>
        </is>
      </c>
      <c r="AJ3402" s="33" t="n">
        <v>1850.174829923541</v>
      </c>
      <c r="AK3402" s="34">
        <f>DATE(LEFT(AI3402,4),MID(AI3402,6,2),MID(AI3402,9,2))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2027-02-27 14:00:00+01:00</t>
        </is>
      </c>
      <c r="AJ3403" s="33" t="n">
        <v>1829.126571514721</v>
      </c>
      <c r="AK3403" s="34">
        <f>DATE(LEFT(AI3403,4),MID(AI3403,6,2),MID(AI3403,9,2))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2027-02-27 15:00:00+01:00</t>
        </is>
      </c>
      <c r="AJ3404" s="33" t="n">
        <v>1866.502117059234</v>
      </c>
      <c r="AK3404" s="34">
        <f>DATE(LEFT(AI3404,4),MID(AI3404,6,2),MID(AI3404,9,2))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2027-02-27 16:00:00+01:00</t>
        </is>
      </c>
      <c r="AJ3405" s="33" t="n">
        <v>2050.36898506516</v>
      </c>
      <c r="AK3405" s="34">
        <f>DATE(LEFT(AI3405,4),MID(AI3405,6,2),MID(AI3405,9,2))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2027-02-27 17:00:00+01:00</t>
        </is>
      </c>
      <c r="AJ3406" s="33" t="n">
        <v>2299.467316624201</v>
      </c>
      <c r="AK3406" s="34">
        <f>DATE(LEFT(AI3406,4),MID(AI3406,6,2),MID(AI3406,9,2))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2027-02-27 18:00:00+01:00</t>
        </is>
      </c>
      <c r="AJ3407" s="33" t="n">
        <v>2477.118920511185</v>
      </c>
      <c r="AK3407" s="34">
        <f>DATE(LEFT(AI3407,4),MID(AI3407,6,2),MID(AI3407,9,2))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2027-02-27 19:00:00+01:00</t>
        </is>
      </c>
      <c r="AJ3408" s="33" t="n">
        <v>2434.495566791798</v>
      </c>
      <c r="AK3408" s="34">
        <f>DATE(LEFT(AI3408,4),MID(AI3408,6,2),MID(AI3408,9,2))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2027-02-27 20:00:00+01:00</t>
        </is>
      </c>
      <c r="AJ3409" s="33" t="n">
        <v>2193.081844477451</v>
      </c>
      <c r="AK3409" s="34">
        <f>DATE(LEFT(AI3409,4),MID(AI3409,6,2),MID(AI3409,9,2))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2027-02-27 21:00:00+01:00</t>
        </is>
      </c>
      <c r="AJ3410" s="33" t="n">
        <v>1867.38806792727</v>
      </c>
      <c r="AK3410" s="34">
        <f>DATE(LEFT(AI3410,4),MID(AI3410,6,2),MID(AI3410,9,2))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2027-02-27 22:00:00+01:00</t>
        </is>
      </c>
      <c r="AJ3411" s="33" t="n">
        <v>1568.722748783476</v>
      </c>
      <c r="AK3411" s="34">
        <f>DATE(LEFT(AI3411,4),MID(AI3411,6,2),MID(AI3411,9,2))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2027-02-27 23:00:00+01:00</t>
        </is>
      </c>
      <c r="AJ3412" s="33" t="n">
        <v>1349.811230258318</v>
      </c>
      <c r="AK3412" s="34">
        <f>DATE(LEFT(AI3412,4),MID(AI3412,6,2),MID(AI3412,9,2))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2027-02-28 00:00:00+01:00</t>
        </is>
      </c>
      <c r="AJ3413" s="33" t="n">
        <v>1200.620056313384</v>
      </c>
      <c r="AK3413" s="34">
        <f>DATE(LEFT(AI3413,4),MID(AI3413,6,2),MID(AI3413,9,2))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2027-02-28 01:00:00+01:00</t>
        </is>
      </c>
      <c r="AJ3414" s="33" t="n">
        <v>1154.963206479936</v>
      </c>
      <c r="AK3414" s="34">
        <f>DATE(LEFT(AI3414,4),MID(AI3414,6,2),MID(AI3414,9,2))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2027-02-28 02:00:00+01:00</t>
        </is>
      </c>
      <c r="AJ3415" s="33" t="n">
        <v>1147.586613800312</v>
      </c>
      <c r="AK3415" s="34">
        <f>DATE(LEFT(AI3415,4),MID(AI3415,6,2),MID(AI3415,9,2))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2027-02-28 03:00:00+01:00</t>
        </is>
      </c>
      <c r="AJ3416" s="33" t="n">
        <v>1179.360198449273</v>
      </c>
      <c r="AK3416" s="34">
        <f>DATE(LEFT(AI3416,4),MID(AI3416,6,2),MID(AI3416,9,2))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2027-02-28 04:00:00+01:00</t>
        </is>
      </c>
      <c r="AJ3417" s="33" t="n">
        <v>1259.568754084984</v>
      </c>
      <c r="AK3417" s="34">
        <f>DATE(LEFT(AI3417,4),MID(AI3417,6,2),MID(AI3417,9,2))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2027-02-28 05:00:00+01:00</t>
        </is>
      </c>
      <c r="AJ3418" s="33" t="n">
        <v>1471.672843484966</v>
      </c>
      <c r="AK3418" s="34">
        <f>DATE(LEFT(AI3418,4),MID(AI3418,6,2),MID(AI3418,9,2))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2027-02-28 06:00:00+01:00</t>
        </is>
      </c>
      <c r="AJ3419" s="33" t="n">
        <v>1728.884236919462</v>
      </c>
      <c r="AK3419" s="34">
        <f>DATE(LEFT(AI3419,4),MID(AI3419,6,2),MID(AI3419,9,2))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2027-02-28 07:00:00+01:00</t>
        </is>
      </c>
      <c r="AJ3420" s="33" t="n">
        <v>1941.905923125885</v>
      </c>
      <c r="AK3420" s="34">
        <f>DATE(LEFT(AI3420,4),MID(AI3420,6,2),MID(AI3420,9,2))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2027-02-28 08:00:00+01:00</t>
        </is>
      </c>
      <c r="AJ3421" s="33" t="n">
        <v>2010.276449805252</v>
      </c>
      <c r="AK3421" s="34">
        <f>DATE(LEFT(AI3421,4),MID(AI3421,6,2),MID(AI3421,9,2))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2027-02-28 09:00:00+01:00</t>
        </is>
      </c>
      <c r="AJ3422" s="33" t="n">
        <v>1984.203978487489</v>
      </c>
      <c r="AK3422" s="34">
        <f>DATE(LEFT(AI3422,4),MID(AI3422,6,2),MID(AI3422,9,2))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2027-02-28 10:00:00+01:00</t>
        </is>
      </c>
      <c r="AJ3423" s="33" t="n">
        <v>1929.266779305091</v>
      </c>
      <c r="AK3423" s="34">
        <f>DATE(LEFT(AI3423,4),MID(AI3423,6,2),MID(AI3423,9,2))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2027-02-28 11:00:00+01:00</t>
        </is>
      </c>
      <c r="AJ3424" s="33" t="n">
        <v>1862.894416497878</v>
      </c>
      <c r="AK3424" s="34">
        <f>DATE(LEFT(AI3424,4),MID(AI3424,6,2),MID(AI3424,9,2))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2027-02-28 12:00:00+01:00</t>
        </is>
      </c>
      <c r="AJ3425" s="33" t="n">
        <v>1793.215520786027</v>
      </c>
      <c r="AK3425" s="34">
        <f>DATE(LEFT(AI3425,4),MID(AI3425,6,2),MID(AI3425,9,2))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2027-02-28 13:00:00+01:00</t>
        </is>
      </c>
      <c r="AJ3426" s="33" t="n">
        <v>1730.755084133265</v>
      </c>
      <c r="AK3426" s="34">
        <f>DATE(LEFT(AI3426,4),MID(AI3426,6,2),MID(AI3426,9,2))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2027-02-28 14:00:00+01:00</t>
        </is>
      </c>
      <c r="AJ3427" s="33" t="n">
        <v>1684.340625250902</v>
      </c>
      <c r="AK3427" s="34">
        <f>DATE(LEFT(AI3427,4),MID(AI3427,6,2),MID(AI3427,9,2))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2027-02-28 15:00:00+01:00</t>
        </is>
      </c>
      <c r="AJ3428" s="33" t="n">
        <v>1696.902568204047</v>
      </c>
      <c r="AK3428" s="34">
        <f>DATE(LEFT(AI3428,4),MID(AI3428,6,2),MID(AI3428,9,2))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2027-02-28 16:00:00+01:00</t>
        </is>
      </c>
      <c r="AJ3429" s="33" t="n">
        <v>1866.830772234059</v>
      </c>
      <c r="AK3429" s="34">
        <f>DATE(LEFT(AI3429,4),MID(AI3429,6,2),MID(AI3429,9,2))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2027-02-28 17:00:00+01:00</t>
        </is>
      </c>
      <c r="AJ3430" s="33" t="n">
        <v>2135.957199601636</v>
      </c>
      <c r="AK3430" s="34">
        <f>DATE(LEFT(AI3430,4),MID(AI3430,6,2),MID(AI3430,9,2))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2027-02-28 18:00:00+01:00</t>
        </is>
      </c>
      <c r="AJ3431" s="33" t="n">
        <v>2350.536240515137</v>
      </c>
      <c r="AK3431" s="34">
        <f>DATE(LEFT(AI3431,4),MID(AI3431,6,2),MID(AI3431,9,2))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2027-02-28 19:00:00+01:00</t>
        </is>
      </c>
      <c r="AJ3432" s="33" t="n">
        <v>2350.936945354026</v>
      </c>
      <c r="AK3432" s="34">
        <f>DATE(LEFT(AI3432,4),MID(AI3432,6,2),MID(AI3432,9,2))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2027-02-28 20:00:00+01:00</t>
        </is>
      </c>
      <c r="AJ3433" s="33" t="n">
        <v>2154.481351637301</v>
      </c>
      <c r="AK3433" s="34">
        <f>DATE(LEFT(AI3433,4),MID(AI3433,6,2),MID(AI3433,9,2))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2027-02-28 21:00:00+01:00</t>
        </is>
      </c>
      <c r="AJ3434" s="33" t="n">
        <v>1877.604601078043</v>
      </c>
      <c r="AK3434" s="34">
        <f>DATE(LEFT(AI3434,4),MID(AI3434,6,2),MID(AI3434,9,2))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2027-02-28 22:00:00+01:00</t>
        </is>
      </c>
      <c r="AJ3435" s="33" t="n">
        <v>1611.78416799192</v>
      </c>
      <c r="AK3435" s="34">
        <f>DATE(LEFT(AI3435,4),MID(AI3435,6,2),MID(AI3435,9,2))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2027-02-28 23:00:00+01:00</t>
        </is>
      </c>
      <c r="AJ3436" s="33" t="n">
        <v>1410.861458896032</v>
      </c>
      <c r="AK3436" s="34">
        <f>DATE(LEFT(AI3436,4),MID(AI3436,6,2),MID(AI3436,9,2))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2027-03-01 00:00:00+01:00</t>
        </is>
      </c>
      <c r="AJ3437" s="33" t="n">
        <v>1378.919663341433</v>
      </c>
      <c r="AK3437" s="34">
        <f>DATE(LEFT(AI3437,4),MID(AI3437,6,2),MID(AI3437,9,2))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2027-03-01 01:00:00+01:00</t>
        </is>
      </c>
      <c r="AJ3438" s="33" t="n">
        <v>1298.222008930427</v>
      </c>
      <c r="AK3438" s="34">
        <f>DATE(LEFT(AI3438,4),MID(AI3438,6,2),MID(AI3438,9,2))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2027-03-01 02:00:00+01:00</t>
        </is>
      </c>
      <c r="AJ3439" s="33" t="n">
        <v>1261.830370033097</v>
      </c>
      <c r="AK3439" s="34">
        <f>DATE(LEFT(AI3439,4),MID(AI3439,6,2),MID(AI3439,9,2))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2027-03-01 03:00:00+01:00</t>
        </is>
      </c>
      <c r="AJ3440" s="33" t="n">
        <v>1249.269339909977</v>
      </c>
      <c r="AK3440" s="34">
        <f>DATE(LEFT(AI3440,4),MID(AI3440,6,2),MID(AI3440,9,2))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2027-03-01 04:00:00+01:00</t>
        </is>
      </c>
      <c r="AJ3441" s="33" t="n">
        <v>1289.546238650032</v>
      </c>
      <c r="AK3441" s="34">
        <f>DATE(LEFT(AI3441,4),MID(AI3441,6,2),MID(AI3441,9,2))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2027-03-01 05:00:00+01:00</t>
        </is>
      </c>
      <c r="AJ3442" s="33" t="n">
        <v>1472.017113433899</v>
      </c>
      <c r="AK3442" s="34">
        <f>DATE(LEFT(AI3442,4),MID(AI3442,6,2),MID(AI3442,9,2))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2027-03-01 06:00:00+01:00</t>
        </is>
      </c>
      <c r="AJ3443" s="33" t="n">
        <v>1770.811894130938</v>
      </c>
      <c r="AK3443" s="34">
        <f>DATE(LEFT(AI3443,4),MID(AI3443,6,2),MID(AI3443,9,2))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2027-03-01 07:00:00+01:00</t>
        </is>
      </c>
      <c r="AJ3444" s="33" t="n">
        <v>2075.258309809059</v>
      </c>
      <c r="AK3444" s="34">
        <f>DATE(LEFT(AI3444,4),MID(AI3444,6,2),MID(AI3444,9,2))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2027-03-01 08:00:00+01:00</t>
        </is>
      </c>
      <c r="AJ3445" s="33" t="n">
        <v>2230.486186739995</v>
      </c>
      <c r="AK3445" s="34">
        <f>DATE(LEFT(AI3445,4),MID(AI3445,6,2),MID(AI3445,9,2))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2027-03-01 09:00:00+01:00</t>
        </is>
      </c>
      <c r="AJ3446" s="33" t="n">
        <v>2257.685256177858</v>
      </c>
      <c r="AK3446" s="34">
        <f>DATE(LEFT(AI3446,4),MID(AI3446,6,2),MID(AI3446,9,2))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2027-03-01 10:00:00+01:00</t>
        </is>
      </c>
      <c r="AJ3447" s="33" t="n">
        <v>2213.193994768013</v>
      </c>
      <c r="AK3447" s="34">
        <f>DATE(LEFT(AI3447,4),MID(AI3447,6,2),MID(AI3447,9,2))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2027-03-01 11:00:00+01:00</t>
        </is>
      </c>
      <c r="AJ3448" s="33" t="n">
        <v>2149.097629968492</v>
      </c>
      <c r="AK3448" s="34">
        <f>DATE(LEFT(AI3448,4),MID(AI3448,6,2),MID(AI3448,9,2))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2027-03-01 12:00:00+01:00</t>
        </is>
      </c>
      <c r="AJ3449" s="33" t="n">
        <v>2052.28258910116</v>
      </c>
      <c r="AK3449" s="34">
        <f>DATE(LEFT(AI3449,4),MID(AI3449,6,2),MID(AI3449,9,2))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2027-03-01 13:00:00+01:00</t>
        </is>
      </c>
      <c r="AJ3450" s="33" t="n">
        <v>1977.406380204244</v>
      </c>
      <c r="AK3450" s="34">
        <f>DATE(LEFT(AI3450,4),MID(AI3450,6,2),MID(AI3450,9,2))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2027-03-01 14:00:00+01:00</t>
        </is>
      </c>
      <c r="AJ3451" s="33" t="n">
        <v>1954.034002658376</v>
      </c>
      <c r="AK3451" s="34">
        <f>DATE(LEFT(AI3451,4),MID(AI3451,6,2),MID(AI3451,9,2))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2027-03-01 15:00:00+01:00</t>
        </is>
      </c>
      <c r="AJ3452" s="33" t="n">
        <v>2001.629020740534</v>
      </c>
      <c r="AK3452" s="34">
        <f>DATE(LEFT(AI3452,4),MID(AI3452,6,2),MID(AI3452,9,2))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2027-03-01 16:00:00+01:00</t>
        </is>
      </c>
      <c r="AJ3453" s="33" t="n">
        <v>2169.465117305632</v>
      </c>
      <c r="AK3453" s="34">
        <f>DATE(LEFT(AI3453,4),MID(AI3453,6,2),MID(AI3453,9,2))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2027-03-01 17:00:00+01:00</t>
        </is>
      </c>
      <c r="AJ3454" s="33" t="n">
        <v>2414.48972326222</v>
      </c>
      <c r="AK3454" s="34">
        <f>DATE(LEFT(AI3454,4),MID(AI3454,6,2),MID(AI3454,9,2))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2027-03-01 18:00:00+01:00</t>
        </is>
      </c>
      <c r="AJ3455" s="33" t="n">
        <v>2614.669843329208</v>
      </c>
      <c r="AK3455" s="34">
        <f>DATE(LEFT(AI3455,4),MID(AI3455,6,2),MID(AI3455,9,2))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2027-03-01 19:00:00+01:00</t>
        </is>
      </c>
      <c r="AJ3456" s="33" t="n">
        <v>2625.71537854069</v>
      </c>
      <c r="AK3456" s="34">
        <f>DATE(LEFT(AI3456,4),MID(AI3456,6,2),MID(AI3456,9,2))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2027-03-01 20:00:00+01:00</t>
        </is>
      </c>
      <c r="AJ3457" s="33" t="n">
        <v>2408.878711026993</v>
      </c>
      <c r="AK3457" s="34">
        <f>DATE(LEFT(AI3457,4),MID(AI3457,6,2),MID(AI3457,9,2))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2027-03-01 21:00:00+01:00</t>
        </is>
      </c>
      <c r="AJ3458" s="33" t="n">
        <v>2086.993211742902</v>
      </c>
      <c r="AK3458" s="34">
        <f>DATE(LEFT(AI3458,4),MID(AI3458,6,2),MID(AI3458,9,2))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2027-03-01 22:00:00+01:00</t>
        </is>
      </c>
      <c r="AJ3459" s="33" t="n">
        <v>1790.718431363547</v>
      </c>
      <c r="AK3459" s="34">
        <f>DATE(LEFT(AI3459,4),MID(AI3459,6,2),MID(AI3459,9,2))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2027-03-01 23:00:00+01:00</t>
        </is>
      </c>
      <c r="AJ3460" s="33" t="n">
        <v>1566.27525485941</v>
      </c>
      <c r="AK3460" s="34">
        <f>DATE(LEFT(AI3460,4),MID(AI3460,6,2),MID(AI3460,9,2))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2027-03-02 00:00:00+01:00</t>
        </is>
      </c>
      <c r="AJ3461" s="33" t="n">
        <v>1440.867579312963</v>
      </c>
      <c r="AK3461" s="34">
        <f>DATE(LEFT(AI3461,4),MID(AI3461,6,2),MID(AI3461,9,2))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2027-03-02 01:00:00+01:00</t>
        </is>
      </c>
      <c r="AJ3462" s="33" t="n">
        <v>1370.538849571276</v>
      </c>
      <c r="AK3462" s="34">
        <f>DATE(LEFT(AI3462,4),MID(AI3462,6,2),MID(AI3462,9,2))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2027-03-02 02:00:00+01:00</t>
        </is>
      </c>
      <c r="AJ3463" s="33" t="n">
        <v>1354.593230581155</v>
      </c>
      <c r="AK3463" s="34">
        <f>DATE(LEFT(AI3463,4),MID(AI3463,6,2),MID(AI3463,9,2))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2027-03-02 03:00:00+01:00</t>
        </is>
      </c>
      <c r="AJ3464" s="33" t="n">
        <v>1371.144860062199</v>
      </c>
      <c r="AK3464" s="34">
        <f>DATE(LEFT(AI3464,4),MID(AI3464,6,2),MID(AI3464,9,2))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2027-03-02 04:00:00+01:00</t>
        </is>
      </c>
      <c r="AJ3465" s="33" t="n">
        <v>1425.234577369311</v>
      </c>
      <c r="AK3465" s="34">
        <f>DATE(LEFT(AI3465,4),MID(AI3465,6,2),MID(AI3465,9,2))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2027-03-02 05:00:00+01:00</t>
        </is>
      </c>
      <c r="AJ3466" s="33" t="n">
        <v>1592.044712142716</v>
      </c>
      <c r="AK3466" s="34">
        <f>DATE(LEFT(AI3466,4),MID(AI3466,6,2),MID(AI3466,9,2))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2027-03-02 06:00:00+01:00</t>
        </is>
      </c>
      <c r="AJ3467" s="33" t="n">
        <v>1831.940780004459</v>
      </c>
      <c r="AK3467" s="34">
        <f>DATE(LEFT(AI3467,4),MID(AI3467,6,2),MID(AI3467,9,2))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2027-03-02 07:00:00+01:00</t>
        </is>
      </c>
      <c r="AJ3468" s="33" t="n">
        <v>2054.696706213346</v>
      </c>
      <c r="AK3468" s="34">
        <f>DATE(LEFT(AI3468,4),MID(AI3468,6,2),MID(AI3468,9,2))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2027-03-02 08:00:00+01:00</t>
        </is>
      </c>
      <c r="AJ3469" s="33" t="n">
        <v>2159.266123247825</v>
      </c>
      <c r="AK3469" s="34">
        <f>DATE(LEFT(AI3469,4),MID(AI3469,6,2),MID(AI3469,9,2))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2027-03-02 09:00:00+01:00</t>
        </is>
      </c>
      <c r="AJ3470" s="33" t="n">
        <v>2160.826698753688</v>
      </c>
      <c r="AK3470" s="34">
        <f>DATE(LEFT(AI3470,4),MID(AI3470,6,2),MID(AI3470,9,2))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2027-03-02 10:00:00+01:00</t>
        </is>
      </c>
      <c r="AJ3471" s="33" t="n">
        <v>2136.144905570171</v>
      </c>
      <c r="AK3471" s="34">
        <f>DATE(LEFT(AI3471,4),MID(AI3471,6,2),MID(AI3471,9,2))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2027-03-02 11:00:00+01:00</t>
        </is>
      </c>
      <c r="AJ3472" s="33" t="n">
        <v>2097.076814801745</v>
      </c>
      <c r="AK3472" s="34">
        <f>DATE(LEFT(AI3472,4),MID(AI3472,6,2),MID(AI3472,9,2))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2027-03-02 12:00:00+01:00</t>
        </is>
      </c>
      <c r="AJ3473" s="33" t="n">
        <v>2044.294029520456</v>
      </c>
      <c r="AK3473" s="34">
        <f>DATE(LEFT(AI3473,4),MID(AI3473,6,2),MID(AI3473,9,2))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2027-03-02 13:00:00+01:00</t>
        </is>
      </c>
      <c r="AJ3474" s="33" t="n">
        <v>2000.302148959903</v>
      </c>
      <c r="AK3474" s="34">
        <f>DATE(LEFT(AI3474,4),MID(AI3474,6,2),MID(AI3474,9,2))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2027-03-02 14:00:00+01:00</t>
        </is>
      </c>
      <c r="AJ3475" s="33" t="n">
        <v>1982.505278674832</v>
      </c>
      <c r="AK3475" s="34">
        <f>DATE(LEFT(AI3475,4),MID(AI3475,6,2),MID(AI3475,9,2))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2027-03-02 15:00:00+01:00</t>
        </is>
      </c>
      <c r="AJ3476" s="33" t="n">
        <v>2042.639657799674</v>
      </c>
      <c r="AK3476" s="34">
        <f>DATE(LEFT(AI3476,4),MID(AI3476,6,2),MID(AI3476,9,2))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2027-03-02 16:00:00+01:00</t>
        </is>
      </c>
      <c r="AJ3477" s="33" t="n">
        <v>2225.17388029027</v>
      </c>
      <c r="AK3477" s="34">
        <f>DATE(LEFT(AI3477,4),MID(AI3477,6,2),MID(AI3477,9,2))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2027-03-02 17:00:00+01:00</t>
        </is>
      </c>
      <c r="AJ3478" s="33" t="n">
        <v>2502.216705927044</v>
      </c>
      <c r="AK3478" s="34">
        <f>DATE(LEFT(AI3478,4),MID(AI3478,6,2),MID(AI3478,9,2))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2027-03-02 18:00:00+01:00</t>
        </is>
      </c>
      <c r="AJ3479" s="33" t="n">
        <v>2697.388315514971</v>
      </c>
      <c r="AK3479" s="34">
        <f>DATE(LEFT(AI3479,4),MID(AI3479,6,2),MID(AI3479,9,2))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2027-03-02 19:00:00+01:00</t>
        </is>
      </c>
      <c r="AJ3480" s="33" t="n">
        <v>2657.044200544987</v>
      </c>
      <c r="AK3480" s="34">
        <f>DATE(LEFT(AI3480,4),MID(AI3480,6,2),MID(AI3480,9,2))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2027-03-02 20:00:00+01:00</t>
        </is>
      </c>
      <c r="AJ3481" s="33" t="n">
        <v>2396.670329147113</v>
      </c>
      <c r="AK3481" s="34">
        <f>DATE(LEFT(AI3481,4),MID(AI3481,6,2),MID(AI3481,9,2))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2027-03-02 21:00:00+01:00</t>
        </is>
      </c>
      <c r="AJ3482" s="33" t="n">
        <v>2046.176701016666</v>
      </c>
      <c r="AK3482" s="34">
        <f>DATE(LEFT(AI3482,4),MID(AI3482,6,2),MID(AI3482,9,2))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2027-03-02 22:00:00+01:00</t>
        </is>
      </c>
      <c r="AJ3483" s="33" t="n">
        <v>1743.156688924073</v>
      </c>
      <c r="AK3483" s="34">
        <f>DATE(LEFT(AI3483,4),MID(AI3483,6,2),MID(AI3483,9,2))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2027-03-02 23:00:00+01:00</t>
        </is>
      </c>
      <c r="AJ3484" s="33" t="n">
        <v>1517.673427028055</v>
      </c>
      <c r="AK3484" s="34">
        <f>DATE(LEFT(AI3484,4),MID(AI3484,6,2),MID(AI3484,9,2))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2027-03-03 00:00:00+01:00</t>
        </is>
      </c>
      <c r="AJ3485" s="33" t="n">
        <v>1397.592518131237</v>
      </c>
      <c r="AK3485" s="34">
        <f>DATE(LEFT(AI3485,4),MID(AI3485,6,2),MID(AI3485,9,2))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2027-03-03 01:00:00+01:00</t>
        </is>
      </c>
      <c r="AJ3486" s="33" t="n">
        <v>1318.507442023997</v>
      </c>
      <c r="AK3486" s="34">
        <f>DATE(LEFT(AI3486,4),MID(AI3486,6,2),MID(AI3486,9,2))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2027-03-03 02:00:00+01:00</t>
        </is>
      </c>
      <c r="AJ3487" s="33" t="n">
        <v>1280.724744675611</v>
      </c>
      <c r="AK3487" s="34">
        <f>DATE(LEFT(AI3487,4),MID(AI3487,6,2),MID(AI3487,9,2))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2027-03-03 03:00:00+01:00</t>
        </is>
      </c>
      <c r="AJ3488" s="33" t="n">
        <v>1275.470398007404</v>
      </c>
      <c r="AK3488" s="34">
        <f>DATE(LEFT(AI3488,4),MID(AI3488,6,2),MID(AI3488,9,2))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2027-03-03 04:00:00+01:00</t>
        </is>
      </c>
      <c r="AJ3489" s="33" t="n">
        <v>1345.80236556361</v>
      </c>
      <c r="AK3489" s="34">
        <f>DATE(LEFT(AI3489,4),MID(AI3489,6,2),MID(AI3489,9,2))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2027-03-03 05:00:00+01:00</t>
        </is>
      </c>
      <c r="AJ3490" s="33" t="n">
        <v>1563.496770621739</v>
      </c>
      <c r="AK3490" s="34">
        <f>DATE(LEFT(AI3490,4),MID(AI3490,6,2),MID(AI3490,9,2))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2027-03-03 06:00:00+01:00</t>
        </is>
      </c>
      <c r="AJ3491" s="33" t="n">
        <v>1863.691902959668</v>
      </c>
      <c r="AK3491" s="34">
        <f>DATE(LEFT(AI3491,4),MID(AI3491,6,2),MID(AI3491,9,2))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2027-03-03 07:00:00+01:00</t>
        </is>
      </c>
      <c r="AJ3492" s="33" t="n">
        <v>2134.297079206214</v>
      </c>
      <c r="AK3492" s="34">
        <f>DATE(LEFT(AI3492,4),MID(AI3492,6,2),MID(AI3492,9,2))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2027-03-03 08:00:00+01:00</t>
        </is>
      </c>
      <c r="AJ3493" s="33" t="n">
        <v>2258.445541654582</v>
      </c>
      <c r="AK3493" s="34">
        <f>DATE(LEFT(AI3493,4),MID(AI3493,6,2),MID(AI3493,9,2))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2027-03-03 09:00:00+01:00</t>
        </is>
      </c>
      <c r="AJ3494" s="33" t="n">
        <v>2255.498581614595</v>
      </c>
      <c r="AK3494" s="34">
        <f>DATE(LEFT(AI3494,4),MID(AI3494,6,2),MID(AI3494,9,2))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2027-03-03 10:00:00+01:00</t>
        </is>
      </c>
      <c r="AJ3495" s="33" t="n">
        <v>2221.35416262869</v>
      </c>
      <c r="AK3495" s="34">
        <f>DATE(LEFT(AI3495,4),MID(AI3495,6,2),MID(AI3495,9,2))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2027-03-03 11:00:00+01:00</t>
        </is>
      </c>
      <c r="AJ3496" s="33" t="n">
        <v>2165.971640940525</v>
      </c>
      <c r="AK3496" s="34">
        <f>DATE(LEFT(AI3496,4),MID(AI3496,6,2),MID(AI3496,9,2))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2027-03-03 12:00:00+01:00</t>
        </is>
      </c>
      <c r="AJ3497" s="33" t="n">
        <v>2125.655964479338</v>
      </c>
      <c r="AK3497" s="34">
        <f>DATE(LEFT(AI3497,4),MID(AI3497,6,2),MID(AI3497,9,2))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2027-03-03 13:00:00+01:00</t>
        </is>
      </c>
      <c r="AJ3498" s="33" t="n">
        <v>2072.907617884464</v>
      </c>
      <c r="AK3498" s="34">
        <f>DATE(LEFT(AI3498,4),MID(AI3498,6,2),MID(AI3498,9,2))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2027-03-03 14:00:00+01:00</t>
        </is>
      </c>
      <c r="AJ3499" s="33" t="n">
        <v>2045.151781232189</v>
      </c>
      <c r="AK3499" s="34">
        <f>DATE(LEFT(AI3499,4),MID(AI3499,6,2),MID(AI3499,9,2))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2027-03-03 15:00:00+01:00</t>
        </is>
      </c>
      <c r="AJ3500" s="33" t="n">
        <v>2063.716230671942</v>
      </c>
      <c r="AK3500" s="34">
        <f>DATE(LEFT(AI3500,4),MID(AI3500,6,2),MID(AI3500,9,2))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2027-03-03 16:00:00+01:00</t>
        </is>
      </c>
      <c r="AJ3501" s="33" t="n">
        <v>2202.617890715047</v>
      </c>
      <c r="AK3501" s="34">
        <f>DATE(LEFT(AI3501,4),MID(AI3501,6,2),MID(AI3501,9,2))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2027-03-03 17:00:00+01:00</t>
        </is>
      </c>
      <c r="AJ3502" s="33" t="n">
        <v>2446.035312097154</v>
      </c>
      <c r="AK3502" s="34">
        <f>DATE(LEFT(AI3502,4),MID(AI3502,6,2),MID(AI3502,9,2))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2027-03-03 18:00:00+01:00</t>
        </is>
      </c>
      <c r="AJ3503" s="33" t="n">
        <v>2628.522515929835</v>
      </c>
      <c r="AK3503" s="34">
        <f>DATE(LEFT(AI3503,4),MID(AI3503,6,2),MID(AI3503,9,2))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2027-03-03 19:00:00+01:00</t>
        </is>
      </c>
      <c r="AJ3504" s="33" t="n">
        <v>2608.196312345375</v>
      </c>
      <c r="AK3504" s="34">
        <f>DATE(LEFT(AI3504,4),MID(AI3504,6,2),MID(AI3504,9,2))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2027-03-03 20:00:00+01:00</t>
        </is>
      </c>
      <c r="AJ3505" s="33" t="n">
        <v>2371.129352837232</v>
      </c>
      <c r="AK3505" s="34">
        <f>DATE(LEFT(AI3505,4),MID(AI3505,6,2),MID(AI3505,9,2))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2027-03-03 21:00:00+01:00</t>
        </is>
      </c>
      <c r="AJ3506" s="33" t="n">
        <v>2046.662169062253</v>
      </c>
      <c r="AK3506" s="34">
        <f>DATE(LEFT(AI3506,4),MID(AI3506,6,2),MID(AI3506,9,2))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2027-03-03 22:00:00+01:00</t>
        </is>
      </c>
      <c r="AJ3507" s="33" t="n">
        <v>1740.761728308304</v>
      </c>
      <c r="AK3507" s="34">
        <f>DATE(LEFT(AI3507,4),MID(AI3507,6,2),MID(AI3507,9,2))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2027-03-03 23:00:00+01:00</t>
        </is>
      </c>
      <c r="AJ3508" s="33" t="n">
        <v>1514.546921534455</v>
      </c>
      <c r="AK3508" s="34">
        <f>DATE(LEFT(AI3508,4),MID(AI3508,6,2),MID(AI3508,9,2))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2027-03-04 00:00:00+01:00</t>
        </is>
      </c>
      <c r="AJ3509" s="33" t="n">
        <v>1380.15949914499</v>
      </c>
      <c r="AK3509" s="34">
        <f>DATE(LEFT(AI3509,4),MID(AI3509,6,2),MID(AI3509,9,2))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2027-03-04 01:00:00+01:00</t>
        </is>
      </c>
      <c r="AJ3510" s="33" t="n">
        <v>1319.877019861607</v>
      </c>
      <c r="AK3510" s="34">
        <f>DATE(LEFT(AI3510,4),MID(AI3510,6,2),MID(AI3510,9,2))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2027-03-04 02:00:00+01:00</t>
        </is>
      </c>
      <c r="AJ3511" s="33" t="n">
        <v>1299.265820406951</v>
      </c>
      <c r="AK3511" s="34">
        <f>DATE(LEFT(AI3511,4),MID(AI3511,6,2),MID(AI3511,9,2))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2027-03-04 03:00:00+01:00</t>
        </is>
      </c>
      <c r="AJ3512" s="33" t="n">
        <v>1334.107475993072</v>
      </c>
      <c r="AK3512" s="34">
        <f>DATE(LEFT(AI3512,4),MID(AI3512,6,2),MID(AI3512,9,2))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2027-03-04 04:00:00+01:00</t>
        </is>
      </c>
      <c r="AJ3513" s="33" t="n">
        <v>1424.871912408846</v>
      </c>
      <c r="AK3513" s="34">
        <f>DATE(LEFT(AI3513,4),MID(AI3513,6,2),MID(AI3513,9,2))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2027-03-04 05:00:00+01:00</t>
        </is>
      </c>
      <c r="AJ3514" s="33" t="n">
        <v>1657.388184786823</v>
      </c>
      <c r="AK3514" s="34">
        <f>DATE(LEFT(AI3514,4),MID(AI3514,6,2),MID(AI3514,9,2))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2027-03-04 06:00:00+01:00</t>
        </is>
      </c>
      <c r="AJ3515" s="33" t="n">
        <v>1930.755341569134</v>
      </c>
      <c r="AK3515" s="34">
        <f>DATE(LEFT(AI3515,4),MID(AI3515,6,2),MID(AI3515,9,2))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2027-03-04 07:00:00+01:00</t>
        </is>
      </c>
      <c r="AJ3516" s="33" t="n">
        <v>2182.441285796305</v>
      </c>
      <c r="AK3516" s="34">
        <f>DATE(LEFT(AI3516,4),MID(AI3516,6,2),MID(AI3516,9,2))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2027-03-04 08:00:00+01:00</t>
        </is>
      </c>
      <c r="AJ3517" s="33" t="n">
        <v>2258.882417757012</v>
      </c>
      <c r="AK3517" s="34">
        <f>DATE(LEFT(AI3517,4),MID(AI3517,6,2),MID(AI3517,9,2))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2027-03-04 09:00:00+01:00</t>
        </is>
      </c>
      <c r="AJ3518" s="33" t="n">
        <v>2240.329509675308</v>
      </c>
      <c r="AK3518" s="34">
        <f>DATE(LEFT(AI3518,4),MID(AI3518,6,2),MID(AI3518,9,2))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2027-03-04 10:00:00+01:00</t>
        </is>
      </c>
      <c r="AJ3519" s="33" t="n">
        <v>2171.505080082501</v>
      </c>
      <c r="AK3519" s="34">
        <f>DATE(LEFT(AI3519,4),MID(AI3519,6,2),MID(AI3519,9,2))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2027-03-04 11:00:00+01:00</t>
        </is>
      </c>
      <c r="AJ3520" s="33" t="n">
        <v>2113.838763177932</v>
      </c>
      <c r="AK3520" s="34">
        <f>DATE(LEFT(AI3520,4),MID(AI3520,6,2),MID(AI3520,9,2))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2027-03-04 12:00:00+01:00</t>
        </is>
      </c>
      <c r="AJ3521" s="33" t="n">
        <v>2062.454424829209</v>
      </c>
      <c r="AK3521" s="34">
        <f>DATE(LEFT(AI3521,4),MID(AI3521,6,2),MID(AI3521,9,2))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2027-03-04 13:00:00+01:00</t>
        </is>
      </c>
      <c r="AJ3522" s="33" t="n">
        <v>2019.209280078612</v>
      </c>
      <c r="AK3522" s="34">
        <f>DATE(LEFT(AI3522,4),MID(AI3522,6,2),MID(AI3522,9,2))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2027-03-04 14:00:00+01:00</t>
        </is>
      </c>
      <c r="AJ3523" s="33" t="n">
        <v>2001.557948698296</v>
      </c>
      <c r="AK3523" s="34">
        <f>DATE(LEFT(AI3523,4),MID(AI3523,6,2),MID(AI3523,9,2))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2027-03-04 15:00:00+01:00</t>
        </is>
      </c>
      <c r="AJ3524" s="33" t="n">
        <v>2032.864035108739</v>
      </c>
      <c r="AK3524" s="34">
        <f>DATE(LEFT(AI3524,4),MID(AI3524,6,2),MID(AI3524,9,2))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2027-03-04 16:00:00+01:00</t>
        </is>
      </c>
      <c r="AJ3525" s="33" t="n">
        <v>2193.09713341064</v>
      </c>
      <c r="AK3525" s="34">
        <f>DATE(LEFT(AI3525,4),MID(AI3525,6,2),MID(AI3525,9,2))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2027-03-04 17:00:00+01:00</t>
        </is>
      </c>
      <c r="AJ3526" s="33" t="n">
        <v>2450.045459011421</v>
      </c>
      <c r="AK3526" s="34">
        <f>DATE(LEFT(AI3526,4),MID(AI3526,6,2),MID(AI3526,9,2))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2027-03-04 18:00:00+01:00</t>
        </is>
      </c>
      <c r="AJ3527" s="33" t="n">
        <v>2653.331776594515</v>
      </c>
      <c r="AK3527" s="34">
        <f>DATE(LEFT(AI3527,4),MID(AI3527,6,2),MID(AI3527,9,2))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2027-03-04 19:00:00+01:00</t>
        </is>
      </c>
      <c r="AJ3528" s="33" t="n">
        <v>2649.093525235641</v>
      </c>
      <c r="AK3528" s="34">
        <f>DATE(LEFT(AI3528,4),MID(AI3528,6,2),MID(AI3528,9,2))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2027-03-04 20:00:00+01:00</t>
        </is>
      </c>
      <c r="AJ3529" s="33" t="n">
        <v>2410.82834076266</v>
      </c>
      <c r="AK3529" s="34">
        <f>DATE(LEFT(AI3529,4),MID(AI3529,6,2),MID(AI3529,9,2))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2027-03-04 21:00:00+01:00</t>
        </is>
      </c>
      <c r="AJ3530" s="33" t="n">
        <v>2061.400085379953</v>
      </c>
      <c r="AK3530" s="34">
        <f>DATE(LEFT(AI3530,4),MID(AI3530,6,2),MID(AI3530,9,2))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2027-03-04 22:00:00+01:00</t>
        </is>
      </c>
      <c r="AJ3531" s="33" t="n">
        <v>1732.89315855072</v>
      </c>
      <c r="AK3531" s="34">
        <f>DATE(LEFT(AI3531,4),MID(AI3531,6,2),MID(AI3531,9,2))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2027-03-04 23:00:00+01:00</t>
        </is>
      </c>
      <c r="AJ3532" s="33" t="n">
        <v>1497.606844238282</v>
      </c>
      <c r="AK3532" s="34">
        <f>DATE(LEFT(AI3532,4),MID(AI3532,6,2),MID(AI3532,9,2))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2027-03-05 00:00:00+01:00</t>
        </is>
      </c>
      <c r="AJ3533" s="33" t="n">
        <v>1377.612774195726</v>
      </c>
      <c r="AK3533" s="34">
        <f>DATE(LEFT(AI3533,4),MID(AI3533,6,2),MID(AI3533,9,2))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2027-03-05 01:00:00+01:00</t>
        </is>
      </c>
      <c r="AJ3534" s="33" t="n">
        <v>1329.988497361755</v>
      </c>
      <c r="AK3534" s="34">
        <f>DATE(LEFT(AI3534,4),MID(AI3534,6,2),MID(AI3534,9,2))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2027-03-05 02:00:00+01:00</t>
        </is>
      </c>
      <c r="AJ3535" s="33" t="n">
        <v>1322.671858531534</v>
      </c>
      <c r="AK3535" s="34">
        <f>DATE(LEFT(AI3535,4),MID(AI3535,6,2),MID(AI3535,9,2))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2027-03-05 03:00:00+01:00</t>
        </is>
      </c>
      <c r="AJ3536" s="33" t="n">
        <v>1359.975004401877</v>
      </c>
      <c r="AK3536" s="34">
        <f>DATE(LEFT(AI3536,4),MID(AI3536,6,2),MID(AI3536,9,2))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2027-03-05 04:00:00+01:00</t>
        </is>
      </c>
      <c r="AJ3537" s="33" t="n">
        <v>1446.996806418893</v>
      </c>
      <c r="AK3537" s="34">
        <f>DATE(LEFT(AI3537,4),MID(AI3537,6,2),MID(AI3537,9,2))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2027-03-05 05:00:00+01:00</t>
        </is>
      </c>
      <c r="AJ3538" s="33" t="n">
        <v>1668.964458967101</v>
      </c>
      <c r="AK3538" s="34">
        <f>DATE(LEFT(AI3538,4),MID(AI3538,6,2),MID(AI3538,9,2))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2027-03-05 06:00:00+01:00</t>
        </is>
      </c>
      <c r="AJ3539" s="33" t="n">
        <v>1943.68791083073</v>
      </c>
      <c r="AK3539" s="34">
        <f>DATE(LEFT(AI3539,4),MID(AI3539,6,2),MID(AI3539,9,2))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2027-03-05 07:00:00+01:00</t>
        </is>
      </c>
      <c r="AJ3540" s="33" t="n">
        <v>2203.987137023054</v>
      </c>
      <c r="AK3540" s="34">
        <f>DATE(LEFT(AI3540,4),MID(AI3540,6,2),MID(AI3540,9,2))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2027-03-05 08:00:00+01:00</t>
        </is>
      </c>
      <c r="AJ3541" s="33" t="n">
        <v>2296.979614466979</v>
      </c>
      <c r="AK3541" s="34">
        <f>DATE(LEFT(AI3541,4),MID(AI3541,6,2),MID(AI3541,9,2))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2027-03-05 09:00:00+01:00</t>
        </is>
      </c>
      <c r="AJ3542" s="33" t="n">
        <v>2276.160647395682</v>
      </c>
      <c r="AK3542" s="34">
        <f>DATE(LEFT(AI3542,4),MID(AI3542,6,2),MID(AI3542,9,2))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2027-03-05 10:00:00+01:00</t>
        </is>
      </c>
      <c r="AJ3543" s="33" t="n">
        <v>2201.279943820857</v>
      </c>
      <c r="AK3543" s="34">
        <f>DATE(LEFT(AI3543,4),MID(AI3543,6,2),MID(AI3543,9,2))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2027-03-05 11:00:00+01:00</t>
        </is>
      </c>
      <c r="AJ3544" s="33" t="n">
        <v>2130.551400441127</v>
      </c>
      <c r="AK3544" s="34">
        <f>DATE(LEFT(AI3544,4),MID(AI3544,6,2),MID(AI3544,9,2))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2027-03-05 12:00:00+01:00</t>
        </is>
      </c>
      <c r="AJ3545" s="33" t="n">
        <v>2085.539457455267</v>
      </c>
      <c r="AK3545" s="34">
        <f>DATE(LEFT(AI3545,4),MID(AI3545,6,2),MID(AI3545,9,2))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2027-03-05 13:00:00+01:00</t>
        </is>
      </c>
      <c r="AJ3546" s="33" t="n">
        <v>2039.512489810598</v>
      </c>
      <c r="AK3546" s="34">
        <f>DATE(LEFT(AI3546,4),MID(AI3546,6,2),MID(AI3546,9,2))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2027-03-05 14:00:00+01:00</t>
        </is>
      </c>
      <c r="AJ3547" s="33" t="n">
        <v>1997.58129154034</v>
      </c>
      <c r="AK3547" s="34">
        <f>DATE(LEFT(AI3547,4),MID(AI3547,6,2),MID(AI3547,9,2))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2027-03-05 15:00:00+01:00</t>
        </is>
      </c>
      <c r="AJ3548" s="33" t="n">
        <v>1987.098107533628</v>
      </c>
      <c r="AK3548" s="34">
        <f>DATE(LEFT(AI3548,4),MID(AI3548,6,2),MID(AI3548,9,2))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2027-03-05 16:00:00+01:00</t>
        </is>
      </c>
      <c r="AJ3549" s="33" t="n">
        <v>2110.797497294597</v>
      </c>
      <c r="AK3549" s="34">
        <f>DATE(LEFT(AI3549,4),MID(AI3549,6,2),MID(AI3549,9,2))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2027-03-05 17:00:00+01:00</t>
        </is>
      </c>
      <c r="AJ3550" s="33" t="n">
        <v>2353.647106541171</v>
      </c>
      <c r="AK3550" s="34">
        <f>DATE(LEFT(AI3550,4),MID(AI3550,6,2),MID(AI3550,9,2))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2027-03-05 18:00:00+01:00</t>
        </is>
      </c>
      <c r="AJ3551" s="33" t="n">
        <v>2548.534345213182</v>
      </c>
      <c r="AK3551" s="34">
        <f>DATE(LEFT(AI3551,4),MID(AI3551,6,2),MID(AI3551,9,2))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2027-03-05 19:00:00+01:00</t>
        </is>
      </c>
      <c r="AJ3552" s="33" t="n">
        <v>2568.529869460688</v>
      </c>
      <c r="AK3552" s="34">
        <f>DATE(LEFT(AI3552,4),MID(AI3552,6,2),MID(AI3552,9,2))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2027-03-05 20:00:00+01:00</t>
        </is>
      </c>
      <c r="AJ3553" s="33" t="n">
        <v>2377.469457357404</v>
      </c>
      <c r="AK3553" s="34">
        <f>DATE(LEFT(AI3553,4),MID(AI3553,6,2),MID(AI3553,9,2))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2027-03-05 21:00:00+01:00</t>
        </is>
      </c>
      <c r="AJ3554" s="33" t="n">
        <v>2099.370074655906</v>
      </c>
      <c r="AK3554" s="34">
        <f>DATE(LEFT(AI3554,4),MID(AI3554,6,2),MID(AI3554,9,2))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2027-03-05 22:00:00+01:00</t>
        </is>
      </c>
      <c r="AJ3555" s="33" t="n">
        <v>1819.539231736786</v>
      </c>
      <c r="AK3555" s="34">
        <f>DATE(LEFT(AI3555,4),MID(AI3555,6,2),MID(AI3555,9,2))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2027-03-05 23:00:00+01:00</t>
        </is>
      </c>
      <c r="AJ3556" s="33" t="n">
        <v>1592.696142009087</v>
      </c>
      <c r="AK3556" s="34">
        <f>DATE(LEFT(AI3556,4),MID(AI3556,6,2),MID(AI3556,9,2))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2027-03-06 00:00:00+01:00</t>
        </is>
      </c>
      <c r="AJ3557" s="33" t="n">
        <v>1242.066291913498</v>
      </c>
      <c r="AK3557" s="34">
        <f>DATE(LEFT(AI3557,4),MID(AI3557,6,2),MID(AI3557,9,2))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2027-03-06 01:00:00+01:00</t>
        </is>
      </c>
      <c r="AJ3558" s="33" t="n">
        <v>1168.751337423536</v>
      </c>
      <c r="AK3558" s="34">
        <f>DATE(LEFT(AI3558,4),MID(AI3558,6,2),MID(AI3558,9,2))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2027-03-06 02:00:00+01:00</t>
        </is>
      </c>
      <c r="AJ3559" s="33" t="n">
        <v>1141.466470106415</v>
      </c>
      <c r="AK3559" s="34">
        <f>DATE(LEFT(AI3559,4),MID(AI3559,6,2),MID(AI3559,9,2))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2027-03-06 03:00:00+01:00</t>
        </is>
      </c>
      <c r="AJ3560" s="33" t="n">
        <v>1169.248761600991</v>
      </c>
      <c r="AK3560" s="34">
        <f>DATE(LEFT(AI3560,4),MID(AI3560,6,2),MID(AI3560,9,2))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2027-03-06 04:00:00+01:00</t>
        </is>
      </c>
      <c r="AJ3561" s="33" t="n">
        <v>1254.139597699136</v>
      </c>
      <c r="AK3561" s="34">
        <f>DATE(LEFT(AI3561,4),MID(AI3561,6,2),MID(AI3561,9,2))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2027-03-06 05:00:00+01:00</t>
        </is>
      </c>
      <c r="AJ3562" s="33" t="n">
        <v>1441.727465904664</v>
      </c>
      <c r="AK3562" s="34">
        <f>DATE(LEFT(AI3562,4),MID(AI3562,6,2),MID(AI3562,9,2))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2027-03-06 06:00:00+01:00</t>
        </is>
      </c>
      <c r="AJ3563" s="33" t="n">
        <v>1664.459063146975</v>
      </c>
      <c r="AK3563" s="34">
        <f>DATE(LEFT(AI3563,4),MID(AI3563,6,2),MID(AI3563,9,2))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2027-03-06 07:00:00+01:00</t>
        </is>
      </c>
      <c r="AJ3564" s="33" t="n">
        <v>1859.496947841048</v>
      </c>
      <c r="AK3564" s="34">
        <f>DATE(LEFT(AI3564,4),MID(AI3564,6,2),MID(AI3564,9,2))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2027-03-06 08:00:00+01:00</t>
        </is>
      </c>
      <c r="AJ3565" s="33" t="n">
        <v>1935.250932821568</v>
      </c>
      <c r="AK3565" s="34">
        <f>DATE(LEFT(AI3565,4),MID(AI3565,6,2),MID(AI3565,9,2))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2027-03-06 09:00:00+01:00</t>
        </is>
      </c>
      <c r="AJ3566" s="33" t="n">
        <v>1912.745718024306</v>
      </c>
      <c r="AK3566" s="34">
        <f>DATE(LEFT(AI3566,4),MID(AI3566,6,2),MID(AI3566,9,2))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2027-03-06 10:00:00+01:00</t>
        </is>
      </c>
      <c r="AJ3567" s="33" t="n">
        <v>1846.154394197121</v>
      </c>
      <c r="AK3567" s="34">
        <f>DATE(LEFT(AI3567,4),MID(AI3567,6,2),MID(AI3567,9,2))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2027-03-06 11:00:00+01:00</t>
        </is>
      </c>
      <c r="AJ3568" s="33" t="n">
        <v>1785.27162733489</v>
      </c>
      <c r="AK3568" s="34">
        <f>DATE(LEFT(AI3568,4),MID(AI3568,6,2),MID(AI3568,9,2))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2027-03-06 12:00:00+01:00</t>
        </is>
      </c>
      <c r="AJ3569" s="33" t="n">
        <v>1731.847498509771</v>
      </c>
      <c r="AK3569" s="34">
        <f>DATE(LEFT(AI3569,4),MID(AI3569,6,2),MID(AI3569,9,2))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2027-03-06 13:00:00+01:00</t>
        </is>
      </c>
      <c r="AJ3570" s="33" t="n">
        <v>1684.57826365342</v>
      </c>
      <c r="AK3570" s="34">
        <f>DATE(LEFT(AI3570,4),MID(AI3570,6,2),MID(AI3570,9,2))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2027-03-06 14:00:00+01:00</t>
        </is>
      </c>
      <c r="AJ3571" s="33" t="n">
        <v>1657.421969530872</v>
      </c>
      <c r="AK3571" s="34">
        <f>DATE(LEFT(AI3571,4),MID(AI3571,6,2),MID(AI3571,9,2))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2027-03-06 15:00:00+01:00</t>
        </is>
      </c>
      <c r="AJ3572" s="33" t="n">
        <v>1682.84759239084</v>
      </c>
      <c r="AK3572" s="34">
        <f>DATE(LEFT(AI3572,4),MID(AI3572,6,2),MID(AI3572,9,2))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2027-03-06 16:00:00+01:00</t>
        </is>
      </c>
      <c r="AJ3573" s="33" t="n">
        <v>1807.312259878689</v>
      </c>
      <c r="AK3573" s="34">
        <f>DATE(LEFT(AI3573,4),MID(AI3573,6,2),MID(AI3573,9,2))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2027-03-06 17:00:00+01:00</t>
        </is>
      </c>
      <c r="AJ3574" s="33" t="n">
        <v>2034.86996752334</v>
      </c>
      <c r="AK3574" s="34">
        <f>DATE(LEFT(AI3574,4),MID(AI3574,6,2),MID(AI3574,9,2))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2027-03-06 18:00:00+01:00</t>
        </is>
      </c>
      <c r="AJ3575" s="33" t="n">
        <v>2232.164131551333</v>
      </c>
      <c r="AK3575" s="34">
        <f>DATE(LEFT(AI3575,4),MID(AI3575,6,2),MID(AI3575,9,2))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2027-03-06 19:00:00+01:00</t>
        </is>
      </c>
      <c r="AJ3576" s="33" t="n">
        <v>2282.493158811336</v>
      </c>
      <c r="AK3576" s="34">
        <f>DATE(LEFT(AI3576,4),MID(AI3576,6,2),MID(AI3576,9,2))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2027-03-06 20:00:00+01:00</t>
        </is>
      </c>
      <c r="AJ3577" s="33" t="n">
        <v>2095.123334054585</v>
      </c>
      <c r="AK3577" s="34">
        <f>DATE(LEFT(AI3577,4),MID(AI3577,6,2),MID(AI3577,9,2))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2027-03-06 21:00:00+01:00</t>
        </is>
      </c>
      <c r="AJ3578" s="33" t="n">
        <v>1801.554147685534</v>
      </c>
      <c r="AK3578" s="34">
        <f>DATE(LEFT(AI3578,4),MID(AI3578,6,2),MID(AI3578,9,2))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2027-03-06 22:00:00+01:00</t>
        </is>
      </c>
      <c r="AJ3579" s="33" t="n">
        <v>1511.900034783642</v>
      </c>
      <c r="AK3579" s="34">
        <f>DATE(LEFT(AI3579,4),MID(AI3579,6,2),MID(AI3579,9,2))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2027-03-06 23:00:00+01:00</t>
        </is>
      </c>
      <c r="AJ3580" s="33" t="n">
        <v>1314.005060583368</v>
      </c>
      <c r="AK3580" s="34">
        <f>DATE(LEFT(AI3580,4),MID(AI3580,6,2),MID(AI3580,9,2))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2027-03-07 00:00:00+01:00</t>
        </is>
      </c>
      <c r="AJ3581" s="33" t="n">
        <v>1173.410564383319</v>
      </c>
      <c r="AK3581" s="34">
        <f>DATE(LEFT(AI3581,4),MID(AI3581,6,2),MID(AI3581,9,2))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2027-03-07 01:00:00+01:00</t>
        </is>
      </c>
      <c r="AJ3582" s="33" t="n">
        <v>1148.013276708461</v>
      </c>
      <c r="AK3582" s="34">
        <f>DATE(LEFT(AI3582,4),MID(AI3582,6,2),MID(AI3582,9,2))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2027-03-07 02:00:00+01:00</t>
        </is>
      </c>
      <c r="AJ3583" s="33" t="n">
        <v>1162.410247229499</v>
      </c>
      <c r="AK3583" s="34">
        <f>DATE(LEFT(AI3583,4),MID(AI3583,6,2),MID(AI3583,9,2))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2027-03-07 03:00:00+01:00</t>
        </is>
      </c>
      <c r="AJ3584" s="33" t="n">
        <v>1185.103405104178</v>
      </c>
      <c r="AK3584" s="34">
        <f>DATE(LEFT(AI3584,4),MID(AI3584,6,2),MID(AI3584,9,2))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2027-03-07 04:00:00+01:00</t>
        </is>
      </c>
      <c r="AJ3585" s="33" t="n">
        <v>1239.848559611176</v>
      </c>
      <c r="AK3585" s="34">
        <f>DATE(LEFT(AI3585,4),MID(AI3585,6,2),MID(AI3585,9,2))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2027-03-07 05:00:00+01:00</t>
        </is>
      </c>
      <c r="AJ3586" s="33" t="n">
        <v>1386.416792772525</v>
      </c>
      <c r="AK3586" s="34">
        <f>DATE(LEFT(AI3586,4),MID(AI3586,6,2),MID(AI3586,9,2))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2027-03-07 06:00:00+01:00</t>
        </is>
      </c>
      <c r="AJ3587" s="33" t="n">
        <v>1581.385329304256</v>
      </c>
      <c r="AK3587" s="34">
        <f>DATE(LEFT(AI3587,4),MID(AI3587,6,2),MID(AI3587,9,2))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2027-03-07 07:00:00+01:00</t>
        </is>
      </c>
      <c r="AJ3588" s="33" t="n">
        <v>1763.327827765828</v>
      </c>
      <c r="AK3588" s="34">
        <f>DATE(LEFT(AI3588,4),MID(AI3588,6,2),MID(AI3588,9,2))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2027-03-07 08:00:00+01:00</t>
        </is>
      </c>
      <c r="AJ3589" s="33" t="n">
        <v>1819.825154402651</v>
      </c>
      <c r="AK3589" s="34">
        <f>DATE(LEFT(AI3589,4),MID(AI3589,6,2),MID(AI3589,9,2))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2027-03-07 09:00:00+01:00</t>
        </is>
      </c>
      <c r="AJ3590" s="33" t="n">
        <v>1775.890759615088</v>
      </c>
      <c r="AK3590" s="34">
        <f>DATE(LEFT(AI3590,4),MID(AI3590,6,2),MID(AI3590,9,2))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2027-03-07 10:00:00+01:00</t>
        </is>
      </c>
      <c r="AJ3591" s="33" t="n">
        <v>1700.271641916528</v>
      </c>
      <c r="AK3591" s="34">
        <f>DATE(LEFT(AI3591,4),MID(AI3591,6,2),MID(AI3591,9,2))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2027-03-07 11:00:00+01:00</t>
        </is>
      </c>
      <c r="AJ3592" s="33" t="n">
        <v>1637.47997489174</v>
      </c>
      <c r="AK3592" s="34">
        <f>DATE(LEFT(AI3592,4),MID(AI3592,6,2),MID(AI3592,9,2))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2027-03-07 12:00:00+01:00</t>
        </is>
      </c>
      <c r="AJ3593" s="33" t="n">
        <v>1618.123152609498</v>
      </c>
      <c r="AK3593" s="34">
        <f>DATE(LEFT(AI3593,4),MID(AI3593,6,2),MID(AI3593,9,2))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2027-03-07 13:00:00+01:00</t>
        </is>
      </c>
      <c r="AJ3594" s="33" t="n">
        <v>1608.632098856034</v>
      </c>
      <c r="AK3594" s="34">
        <f>DATE(LEFT(AI3594,4),MID(AI3594,6,2),MID(AI3594,9,2))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2027-03-07 14:00:00+01:00</t>
        </is>
      </c>
      <c r="AJ3595" s="33" t="n">
        <v>1625.747369430668</v>
      </c>
      <c r="AK3595" s="34">
        <f>DATE(LEFT(AI3595,4),MID(AI3595,6,2),MID(AI3595,9,2))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2027-03-07 15:00:00+01:00</t>
        </is>
      </c>
      <c r="AJ3596" s="33" t="n">
        <v>1670.431577081877</v>
      </c>
      <c r="AK3596" s="34">
        <f>DATE(LEFT(AI3596,4),MID(AI3596,6,2),MID(AI3596,9,2))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2027-03-07 16:00:00+01:00</t>
        </is>
      </c>
      <c r="AJ3597" s="33" t="n">
        <v>1818.618599176606</v>
      </c>
      <c r="AK3597" s="34">
        <f>DATE(LEFT(AI3597,4),MID(AI3597,6,2),MID(AI3597,9,2))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2027-03-07 17:00:00+01:00</t>
        </is>
      </c>
      <c r="AJ3598" s="33" t="n">
        <v>2042.258601421556</v>
      </c>
      <c r="AK3598" s="34">
        <f>DATE(LEFT(AI3598,4),MID(AI3598,6,2),MID(AI3598,9,2))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2027-03-07 18:00:00+01:00</t>
        </is>
      </c>
      <c r="AJ3599" s="33" t="n">
        <v>2224.073648428402</v>
      </c>
      <c r="AK3599" s="34">
        <f>DATE(LEFT(AI3599,4),MID(AI3599,6,2),MID(AI3599,9,2))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2027-03-07 19:00:00+01:00</t>
        </is>
      </c>
      <c r="AJ3600" s="33" t="n">
        <v>2224.489454006595</v>
      </c>
      <c r="AK3600" s="34">
        <f>DATE(LEFT(AI3600,4),MID(AI3600,6,2),MID(AI3600,9,2))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2027-03-07 20:00:00+01:00</t>
        </is>
      </c>
      <c r="AJ3601" s="33" t="n">
        <v>2047.986867230166</v>
      </c>
      <c r="AK3601" s="34">
        <f>DATE(LEFT(AI3601,4),MID(AI3601,6,2),MID(AI3601,9,2))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2027-03-07 21:00:00+01:00</t>
        </is>
      </c>
      <c r="AJ3602" s="33" t="n">
        <v>1787.47222964408</v>
      </c>
      <c r="AK3602" s="34">
        <f>DATE(LEFT(AI3602,4),MID(AI3602,6,2),MID(AI3602,9,2))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2027-03-07 22:00:00+01:00</t>
        </is>
      </c>
      <c r="AJ3603" s="33" t="n">
        <v>1545.471419944294</v>
      </c>
      <c r="AK3603" s="34">
        <f>DATE(LEFT(AI3603,4),MID(AI3603,6,2),MID(AI3603,9,2))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2027-03-07 23:00:00+01:00</t>
        </is>
      </c>
      <c r="AJ3604" s="33" t="n">
        <v>1328.388245883279</v>
      </c>
      <c r="AK3604" s="34">
        <f>DATE(LEFT(AI3604,4),MID(AI3604,6,2),MID(AI3604,9,2))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2027-03-08 00:00:00+01:00</t>
        </is>
      </c>
      <c r="AJ3605" s="33" t="n">
        <v>1442.360566646255</v>
      </c>
      <c r="AK3605" s="34">
        <f>DATE(LEFT(AI3605,4),MID(AI3605,6,2),MID(AI3605,9,2))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2027-03-08 01:00:00+01:00</t>
        </is>
      </c>
      <c r="AJ3606" s="33" t="n">
        <v>1325.866148432283</v>
      </c>
      <c r="AK3606" s="34">
        <f>DATE(LEFT(AI3606,4),MID(AI3606,6,2),MID(AI3606,9,2))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2027-03-08 02:00:00+01:00</t>
        </is>
      </c>
      <c r="AJ3607" s="33" t="n">
        <v>1297.629724367994</v>
      </c>
      <c r="AK3607" s="34">
        <f>DATE(LEFT(AI3607,4),MID(AI3607,6,2),MID(AI3607,9,2))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2027-03-08 03:00:00+01:00</t>
        </is>
      </c>
      <c r="AJ3608" s="33" t="n">
        <v>1346.69330682157</v>
      </c>
      <c r="AK3608" s="34">
        <f>DATE(LEFT(AI3608,4),MID(AI3608,6,2),MID(AI3608,9,2))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2027-03-08 04:00:00+01:00</t>
        </is>
      </c>
      <c r="AJ3609" s="33" t="n">
        <v>1443.913128064385</v>
      </c>
      <c r="AK3609" s="34">
        <f>DATE(LEFT(AI3609,4),MID(AI3609,6,2),MID(AI3609,9,2))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2027-03-08 05:00:00+01:00</t>
        </is>
      </c>
      <c r="AJ3610" s="33" t="n">
        <v>1637.643572168932</v>
      </c>
      <c r="AK3610" s="34">
        <f>DATE(LEFT(AI3610,4),MID(AI3610,6,2),MID(AI3610,9,2))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2027-03-08 06:00:00+01:00</t>
        </is>
      </c>
      <c r="AJ3611" s="33" t="n">
        <v>1884.608869854089</v>
      </c>
      <c r="AK3611" s="34">
        <f>DATE(LEFT(AI3611,4),MID(AI3611,6,2),MID(AI3611,9,2))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2027-03-08 07:00:00+01:00</t>
        </is>
      </c>
      <c r="AJ3612" s="33" t="n">
        <v>2122.78598909574</v>
      </c>
      <c r="AK3612" s="34">
        <f>DATE(LEFT(AI3612,4),MID(AI3612,6,2),MID(AI3612,9,2))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2027-03-08 08:00:00+01:00</t>
        </is>
      </c>
      <c r="AJ3613" s="33" t="n">
        <v>2241.655121282913</v>
      </c>
      <c r="AK3613" s="34">
        <f>DATE(LEFT(AI3613,4),MID(AI3613,6,2),MID(AI3613,9,2))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2027-03-08 09:00:00+01:00</t>
        </is>
      </c>
      <c r="AJ3614" s="33" t="n">
        <v>2247.604118156377</v>
      </c>
      <c r="AK3614" s="34">
        <f>DATE(LEFT(AI3614,4),MID(AI3614,6,2),MID(AI3614,9,2))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2027-03-08 10:00:00+01:00</t>
        </is>
      </c>
      <c r="AJ3615" s="33" t="n">
        <v>2195.305827344906</v>
      </c>
      <c r="AK3615" s="34">
        <f>DATE(LEFT(AI3615,4),MID(AI3615,6,2),MID(AI3615,9,2))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2027-03-08 11:00:00+01:00</t>
        </is>
      </c>
      <c r="AJ3616" s="33" t="n">
        <v>2139.513421485169</v>
      </c>
      <c r="AK3616" s="34">
        <f>DATE(LEFT(AI3616,4),MID(AI3616,6,2),MID(AI3616,9,2))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2027-03-08 12:00:00+01:00</t>
        </is>
      </c>
      <c r="AJ3617" s="33" t="n">
        <v>2041.614482987412</v>
      </c>
      <c r="AK3617" s="34">
        <f>DATE(LEFT(AI3617,4),MID(AI3617,6,2),MID(AI3617,9,2))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2027-03-08 13:00:00+01:00</t>
        </is>
      </c>
      <c r="AJ3618" s="33" t="n">
        <v>1940.797938645963</v>
      </c>
      <c r="AK3618" s="34">
        <f>DATE(LEFT(AI3618,4),MID(AI3618,6,2),MID(AI3618,9,2))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2027-03-08 14:00:00+01:00</t>
        </is>
      </c>
      <c r="AJ3619" s="33" t="n">
        <v>1874.297570832506</v>
      </c>
      <c r="AK3619" s="34">
        <f>DATE(LEFT(AI3619,4),MID(AI3619,6,2),MID(AI3619,9,2))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2027-03-08 15:00:00+01:00</t>
        </is>
      </c>
      <c r="AJ3620" s="33" t="n">
        <v>1901.645607735674</v>
      </c>
      <c r="AK3620" s="34">
        <f>DATE(LEFT(AI3620,4),MID(AI3620,6,2),MID(AI3620,9,2))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2027-03-08 16:00:00+01:00</t>
        </is>
      </c>
      <c r="AJ3621" s="33" t="n">
        <v>2074.633390970753</v>
      </c>
      <c r="AK3621" s="34">
        <f>DATE(LEFT(AI3621,4),MID(AI3621,6,2),MID(AI3621,9,2))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2027-03-08 17:00:00+01:00</t>
        </is>
      </c>
      <c r="AJ3622" s="33" t="n">
        <v>2359.821377032548</v>
      </c>
      <c r="AK3622" s="34">
        <f>DATE(LEFT(AI3622,4),MID(AI3622,6,2),MID(AI3622,9,2))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2027-03-08 18:00:00+01:00</t>
        </is>
      </c>
      <c r="AJ3623" s="33" t="n">
        <v>2611.928925008957</v>
      </c>
      <c r="AK3623" s="34">
        <f>DATE(LEFT(AI3623,4),MID(AI3623,6,2),MID(AI3623,9,2))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2027-03-08 19:00:00+01:00</t>
        </is>
      </c>
      <c r="AJ3624" s="33" t="n">
        <v>2648.272011339941</v>
      </c>
      <c r="AK3624" s="34">
        <f>DATE(LEFT(AI3624,4),MID(AI3624,6,2),MID(AI3624,9,2))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2027-03-08 20:00:00+01:00</t>
        </is>
      </c>
      <c r="AJ3625" s="33" t="n">
        <v>2434.808075532193</v>
      </c>
      <c r="AK3625" s="34">
        <f>DATE(LEFT(AI3625,4),MID(AI3625,6,2),MID(AI3625,9,2))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2027-03-08 21:00:00+01:00</t>
        </is>
      </c>
      <c r="AJ3626" s="33" t="n">
        <v>2147.472507220344</v>
      </c>
      <c r="AK3626" s="34">
        <f>DATE(LEFT(AI3626,4),MID(AI3626,6,2),MID(AI3626,9,2))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2027-03-08 22:00:00+01:00</t>
        </is>
      </c>
      <c r="AJ3627" s="33" t="n">
        <v>1886.328659050764</v>
      </c>
      <c r="AK3627" s="34">
        <f>DATE(LEFT(AI3627,4),MID(AI3627,6,2),MID(AI3627,9,2))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2027-03-08 23:00:00+01:00</t>
        </is>
      </c>
      <c r="AJ3628" s="33" t="n">
        <v>1711.214207133215</v>
      </c>
      <c r="AK3628" s="34">
        <f>DATE(LEFT(AI3628,4),MID(AI3628,6,2),MID(AI3628,9,2))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2027-03-09 00:00:00+01:00</t>
        </is>
      </c>
      <c r="AJ3629" s="33" t="n">
        <v>1569.652101465206</v>
      </c>
      <c r="AK3629" s="34">
        <f>DATE(LEFT(AI3629,4),MID(AI3629,6,2),MID(AI3629,9,2))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2027-03-09 01:00:00+01:00</t>
        </is>
      </c>
      <c r="AJ3630" s="33" t="n">
        <v>1505.791542816992</v>
      </c>
      <c r="AK3630" s="34">
        <f>DATE(LEFT(AI3630,4),MID(AI3630,6,2),MID(AI3630,9,2))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2027-03-09 02:00:00+01:00</t>
        </is>
      </c>
      <c r="AJ3631" s="33" t="n">
        <v>1467.449531414765</v>
      </c>
      <c r="AK3631" s="34">
        <f>DATE(LEFT(AI3631,4),MID(AI3631,6,2),MID(AI3631,9,2))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2027-03-09 03:00:00+01:00</t>
        </is>
      </c>
      <c r="AJ3632" s="33" t="n">
        <v>1486.88685108592</v>
      </c>
      <c r="AK3632" s="34">
        <f>DATE(LEFT(AI3632,4),MID(AI3632,6,2),MID(AI3632,9,2))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2027-03-09 04:00:00+01:00</t>
        </is>
      </c>
      <c r="AJ3633" s="33" t="n">
        <v>1542.019714544075</v>
      </c>
      <c r="AK3633" s="34">
        <f>DATE(LEFT(AI3633,4),MID(AI3633,6,2),MID(AI3633,9,2))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2027-03-09 05:00:00+01:00</t>
        </is>
      </c>
      <c r="AJ3634" s="33" t="n">
        <v>1686.312890329697</v>
      </c>
      <c r="AK3634" s="34">
        <f>DATE(LEFT(AI3634,4),MID(AI3634,6,2),MID(AI3634,9,2))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2027-03-09 06:00:00+01:00</t>
        </is>
      </c>
      <c r="AJ3635" s="33" t="n">
        <v>1879.993428654815</v>
      </c>
      <c r="AK3635" s="34">
        <f>DATE(LEFT(AI3635,4),MID(AI3635,6,2),MID(AI3635,9,2))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2027-03-09 07:00:00+01:00</t>
        </is>
      </c>
      <c r="AJ3636" s="33" t="n">
        <v>2060.819927465275</v>
      </c>
      <c r="AK3636" s="34">
        <f>DATE(LEFT(AI3636,4),MID(AI3636,6,2),MID(AI3636,9,2))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2027-03-09 08:00:00+01:00</t>
        </is>
      </c>
      <c r="AJ3637" s="33" t="n">
        <v>2132.672220185172</v>
      </c>
      <c r="AK3637" s="34">
        <f>DATE(LEFT(AI3637,4),MID(AI3637,6,2),MID(AI3637,9,2))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2027-03-09 09:00:00+01:00</t>
        </is>
      </c>
      <c r="AJ3638" s="33" t="n">
        <v>2102.913477618009</v>
      </c>
      <c r="AK3638" s="34">
        <f>DATE(LEFT(AI3638,4),MID(AI3638,6,2),MID(AI3638,9,2))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2027-03-09 10:00:00+01:00</t>
        </is>
      </c>
      <c r="AJ3639" s="33" t="n">
        <v>2048.776942574759</v>
      </c>
      <c r="AK3639" s="34">
        <f>DATE(LEFT(AI3639,4),MID(AI3639,6,2),MID(AI3639,9,2))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2027-03-09 11:00:00+01:00</t>
        </is>
      </c>
      <c r="AJ3640" s="33" t="n">
        <v>2021.988660925878</v>
      </c>
      <c r="AK3640" s="34">
        <f>DATE(LEFT(AI3640,4),MID(AI3640,6,2),MID(AI3640,9,2))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2027-03-09 12:00:00+01:00</t>
        </is>
      </c>
      <c r="AJ3641" s="33" t="n">
        <v>2001.956288913969</v>
      </c>
      <c r="AK3641" s="34">
        <f>DATE(LEFT(AI3641,4),MID(AI3641,6,2),MID(AI3641,9,2))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2027-03-09 13:00:00+01:00</t>
        </is>
      </c>
      <c r="AJ3642" s="33" t="n">
        <v>1980.453497695435</v>
      </c>
      <c r="AK3642" s="34">
        <f>DATE(LEFT(AI3642,4),MID(AI3642,6,2),MID(AI3642,9,2))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2027-03-09 14:00:00+01:00</t>
        </is>
      </c>
      <c r="AJ3643" s="33" t="n">
        <v>1986.816432768277</v>
      </c>
      <c r="AK3643" s="34">
        <f>DATE(LEFT(AI3643,4),MID(AI3643,6,2),MID(AI3643,9,2))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2027-03-09 15:00:00+01:00</t>
        </is>
      </c>
      <c r="AJ3644" s="33" t="n">
        <v>2047.243812266509</v>
      </c>
      <c r="AK3644" s="34">
        <f>DATE(LEFT(AI3644,4),MID(AI3644,6,2),MID(AI3644,9,2))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2027-03-09 16:00:00+01:00</t>
        </is>
      </c>
      <c r="AJ3645" s="33" t="n">
        <v>2196.713461256511</v>
      </c>
      <c r="AK3645" s="34">
        <f>DATE(LEFT(AI3645,4),MID(AI3645,6,2),MID(AI3645,9,2))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2027-03-09 17:00:00+01:00</t>
        </is>
      </c>
      <c r="AJ3646" s="33" t="n">
        <v>2426.799593910313</v>
      </c>
      <c r="AK3646" s="34">
        <f>DATE(LEFT(AI3646,4),MID(AI3646,6,2),MID(AI3646,9,2))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2027-03-09 18:00:00+01:00</t>
        </is>
      </c>
      <c r="AJ3647" s="33" t="n">
        <v>2614.313387865745</v>
      </c>
      <c r="AK3647" s="34">
        <f>DATE(LEFT(AI3647,4),MID(AI3647,6,2),MID(AI3647,9,2))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2027-03-09 19:00:00+01:00</t>
        </is>
      </c>
      <c r="AJ3648" s="33" t="n">
        <v>2649.808999480489</v>
      </c>
      <c r="AK3648" s="34">
        <f>DATE(LEFT(AI3648,4),MID(AI3648,6,2),MID(AI3648,9,2))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2027-03-09 20:00:00+01:00</t>
        </is>
      </c>
      <c r="AJ3649" s="33" t="n">
        <v>2460.758140921578</v>
      </c>
      <c r="AK3649" s="34">
        <f>DATE(LEFT(AI3649,4),MID(AI3649,6,2),MID(AI3649,9,2))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2027-03-09 21:00:00+01:00</t>
        </is>
      </c>
      <c r="AJ3650" s="33" t="n">
        <v>2146.436234356398</v>
      </c>
      <c r="AK3650" s="34">
        <f>DATE(LEFT(AI3650,4),MID(AI3650,6,2),MID(AI3650,9,2))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2027-03-09 22:00:00+01:00</t>
        </is>
      </c>
      <c r="AJ3651" s="33" t="n">
        <v>1826.434182599945</v>
      </c>
      <c r="AK3651" s="34">
        <f>DATE(LEFT(AI3651,4),MID(AI3651,6,2),MID(AI3651,9,2))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2027-03-09 23:00:00+01:00</t>
        </is>
      </c>
      <c r="AJ3652" s="33" t="n">
        <v>1604.045502185583</v>
      </c>
      <c r="AK3652" s="34">
        <f>DATE(LEFT(AI3652,4),MID(AI3652,6,2),MID(AI3652,9,2))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2027-03-10 00:00:00+01:00</t>
        </is>
      </c>
      <c r="AJ3653" s="33" t="n">
        <v>1491.78895030287</v>
      </c>
      <c r="AK3653" s="34">
        <f>DATE(LEFT(AI3653,4),MID(AI3653,6,2),MID(AI3653,9,2))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2027-03-10 01:00:00+01:00</t>
        </is>
      </c>
      <c r="AJ3654" s="33" t="n">
        <v>1421.99414569897</v>
      </c>
      <c r="AK3654" s="34">
        <f>DATE(LEFT(AI3654,4),MID(AI3654,6,2),MID(AI3654,9,2))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2027-03-10 02:00:00+01:00</t>
        </is>
      </c>
      <c r="AJ3655" s="33" t="n">
        <v>1354.908854096763</v>
      </c>
      <c r="AK3655" s="34">
        <f>DATE(LEFT(AI3655,4),MID(AI3655,6,2),MID(AI3655,9,2))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2027-03-10 03:00:00+01:00</t>
        </is>
      </c>
      <c r="AJ3656" s="33" t="n">
        <v>1356.538499231506</v>
      </c>
      <c r="AK3656" s="34">
        <f>DATE(LEFT(AI3656,4),MID(AI3656,6,2),MID(AI3656,9,2))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2027-03-10 04:00:00+01:00</t>
        </is>
      </c>
      <c r="AJ3657" s="33" t="n">
        <v>1447.988549526119</v>
      </c>
      <c r="AK3657" s="34">
        <f>DATE(LEFT(AI3657,4),MID(AI3657,6,2),MID(AI3657,9,2))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2027-03-10 05:00:00+01:00</t>
        </is>
      </c>
      <c r="AJ3658" s="33" t="n">
        <v>1691.634462446172</v>
      </c>
      <c r="AK3658" s="34">
        <f>DATE(LEFT(AI3658,4),MID(AI3658,6,2),MID(AI3658,9,2))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2027-03-10 06:00:00+01:00</t>
        </is>
      </c>
      <c r="AJ3659" s="33" t="n">
        <v>1947.618196477278</v>
      </c>
      <c r="AK3659" s="34">
        <f>DATE(LEFT(AI3659,4),MID(AI3659,6,2),MID(AI3659,9,2))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2027-03-10 07:00:00+01:00</t>
        </is>
      </c>
      <c r="AJ3660" s="33" t="n">
        <v>2167.73627720442</v>
      </c>
      <c r="AK3660" s="34">
        <f>DATE(LEFT(AI3660,4),MID(AI3660,6,2),MID(AI3660,9,2))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2027-03-10 08:00:00+01:00</t>
        </is>
      </c>
      <c r="AJ3661" s="33" t="n">
        <v>2228.120348586476</v>
      </c>
      <c r="AK3661" s="34">
        <f>DATE(LEFT(AI3661,4),MID(AI3661,6,2),MID(AI3661,9,2))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2027-03-10 09:00:00+01:00</t>
        </is>
      </c>
      <c r="AJ3662" s="33" t="n">
        <v>2218.095984843119</v>
      </c>
      <c r="AK3662" s="34">
        <f>DATE(LEFT(AI3662,4),MID(AI3662,6,2),MID(AI3662,9,2))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2027-03-10 10:00:00+01:00</t>
        </is>
      </c>
      <c r="AJ3663" s="33" t="n">
        <v>2162.752730802036</v>
      </c>
      <c r="AK3663" s="34">
        <f>DATE(LEFT(AI3663,4),MID(AI3663,6,2),MID(AI3663,9,2))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2027-03-10 11:00:00+01:00</t>
        </is>
      </c>
      <c r="AJ3664" s="33" t="n">
        <v>2122.985632407975</v>
      </c>
      <c r="AK3664" s="34">
        <f>DATE(LEFT(AI3664,4),MID(AI3664,6,2),MID(AI3664,9,2))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2027-03-10 12:00:00+01:00</t>
        </is>
      </c>
      <c r="AJ3665" s="33" t="n">
        <v>2087.465148989421</v>
      </c>
      <c r="AK3665" s="34">
        <f>DATE(LEFT(AI3665,4),MID(AI3665,6,2),MID(AI3665,9,2))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2027-03-10 13:00:00+01:00</t>
        </is>
      </c>
      <c r="AJ3666" s="33" t="n">
        <v>2076.986956454159</v>
      </c>
      <c r="AK3666" s="34">
        <f>DATE(LEFT(AI3666,4),MID(AI3666,6,2),MID(AI3666,9,2))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2027-03-10 14:00:00+01:00</t>
        </is>
      </c>
      <c r="AJ3667" s="33" t="n">
        <v>2084.779404938313</v>
      </c>
      <c r="AK3667" s="34">
        <f>DATE(LEFT(AI3667,4),MID(AI3667,6,2),MID(AI3667,9,2))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2027-03-10 15:00:00+01:00</t>
        </is>
      </c>
      <c r="AJ3668" s="33" t="n">
        <v>2117.224925686542</v>
      </c>
      <c r="AK3668" s="34">
        <f>DATE(LEFT(AI3668,4),MID(AI3668,6,2),MID(AI3668,9,2))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2027-03-10 16:00:00+01:00</t>
        </is>
      </c>
      <c r="AJ3669" s="33" t="n">
        <v>2226.868822638541</v>
      </c>
      <c r="AK3669" s="34">
        <f>DATE(LEFT(AI3669,4),MID(AI3669,6,2),MID(AI3669,9,2))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2027-03-10 17:00:00+01:00</t>
        </is>
      </c>
      <c r="AJ3670" s="33" t="n">
        <v>2446.591288721855</v>
      </c>
      <c r="AK3670" s="34">
        <f>DATE(LEFT(AI3670,4),MID(AI3670,6,2),MID(AI3670,9,2))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2027-03-10 18:00:00+01:00</t>
        </is>
      </c>
      <c r="AJ3671" s="33" t="n">
        <v>2623.764007728925</v>
      </c>
      <c r="AK3671" s="34">
        <f>DATE(LEFT(AI3671,4),MID(AI3671,6,2),MID(AI3671,9,2))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2027-03-10 19:00:00+01:00</t>
        </is>
      </c>
      <c r="AJ3672" s="33" t="n">
        <v>2615.289601118328</v>
      </c>
      <c r="AK3672" s="34">
        <f>DATE(LEFT(AI3672,4),MID(AI3672,6,2),MID(AI3672,9,2))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2027-03-10 20:00:00+01:00</t>
        </is>
      </c>
      <c r="AJ3673" s="33" t="n">
        <v>2362.438249346871</v>
      </c>
      <c r="AK3673" s="34">
        <f>DATE(LEFT(AI3673,4),MID(AI3673,6,2),MID(AI3673,9,2))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2027-03-10 21:00:00+01:00</t>
        </is>
      </c>
      <c r="AJ3674" s="33" t="n">
        <v>2050.53388245741</v>
      </c>
      <c r="AK3674" s="34">
        <f>DATE(LEFT(AI3674,4),MID(AI3674,6,2),MID(AI3674,9,2))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2027-03-10 22:00:00+01:00</t>
        </is>
      </c>
      <c r="AJ3675" s="33" t="n">
        <v>1772.219216317702</v>
      </c>
      <c r="AK3675" s="34">
        <f>DATE(LEFT(AI3675,4),MID(AI3675,6,2),MID(AI3675,9,2))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2027-03-10 23:00:00+01:00</t>
        </is>
      </c>
      <c r="AJ3676" s="33" t="n">
        <v>1583.42450813713</v>
      </c>
      <c r="AK3676" s="34">
        <f>DATE(LEFT(AI3676,4),MID(AI3676,6,2),MID(AI3676,9,2))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2027-03-11 00:00:00+01:00</t>
        </is>
      </c>
      <c r="AJ3677" s="33" t="n">
        <v>1465.223278497669</v>
      </c>
      <c r="AK3677" s="34">
        <f>DATE(LEFT(AI3677,4),MID(AI3677,6,2),MID(AI3677,9,2))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2027-03-11 01:00:00+01:00</t>
        </is>
      </c>
      <c r="AJ3678" s="33" t="n">
        <v>1411.954808826948</v>
      </c>
      <c r="AK3678" s="34">
        <f>DATE(LEFT(AI3678,4),MID(AI3678,6,2),MID(AI3678,9,2))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2027-03-11 02:00:00+01:00</t>
        </is>
      </c>
      <c r="AJ3679" s="33" t="n">
        <v>1395.54268296728</v>
      </c>
      <c r="AK3679" s="34">
        <f>DATE(LEFT(AI3679,4),MID(AI3679,6,2),MID(AI3679,9,2))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2027-03-11 03:00:00+01:00</t>
        </is>
      </c>
      <c r="AJ3680" s="33" t="n">
        <v>1422.255688676626</v>
      </c>
      <c r="AK3680" s="34">
        <f>DATE(LEFT(AI3680,4),MID(AI3680,6,2),MID(AI3680,9,2))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2027-03-11 04:00:00+01:00</t>
        </is>
      </c>
      <c r="AJ3681" s="33" t="n">
        <v>1501.448837735136</v>
      </c>
      <c r="AK3681" s="34">
        <f>DATE(LEFT(AI3681,4),MID(AI3681,6,2),MID(AI3681,9,2))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2027-03-11 05:00:00+01:00</t>
        </is>
      </c>
      <c r="AJ3682" s="33" t="n">
        <v>1694.704098646554</v>
      </c>
      <c r="AK3682" s="34">
        <f>DATE(LEFT(AI3682,4),MID(AI3682,6,2),MID(AI3682,9,2))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2027-03-11 06:00:00+01:00</t>
        </is>
      </c>
      <c r="AJ3683" s="33" t="n">
        <v>1927.548795040452</v>
      </c>
      <c r="AK3683" s="34">
        <f>DATE(LEFT(AI3683,4),MID(AI3683,6,2),MID(AI3683,9,2))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2027-03-11 07:00:00+01:00</t>
        </is>
      </c>
      <c r="AJ3684" s="33" t="n">
        <v>2134.495404366616</v>
      </c>
      <c r="AK3684" s="34">
        <f>DATE(LEFT(AI3684,4),MID(AI3684,6,2),MID(AI3684,9,2))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2027-03-11 08:00:00+01:00</t>
        </is>
      </c>
      <c r="AJ3685" s="33" t="n">
        <v>2210.086565148345</v>
      </c>
      <c r="AK3685" s="34">
        <f>DATE(LEFT(AI3685,4),MID(AI3685,6,2),MID(AI3685,9,2))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2027-03-11 09:00:00+01:00</t>
        </is>
      </c>
      <c r="AJ3686" s="33" t="n">
        <v>2198.62078444006</v>
      </c>
      <c r="AK3686" s="34">
        <f>DATE(LEFT(AI3686,4),MID(AI3686,6,2),MID(AI3686,9,2))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2027-03-11 10:00:00+01:00</t>
        </is>
      </c>
      <c r="AJ3687" s="33" t="n">
        <v>2149.948487934277</v>
      </c>
      <c r="AK3687" s="34">
        <f>DATE(LEFT(AI3687,4),MID(AI3687,6,2),MID(AI3687,9,2))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2027-03-11 11:00:00+01:00</t>
        </is>
      </c>
      <c r="AJ3688" s="33" t="n">
        <v>2103.845107711104</v>
      </c>
      <c r="AK3688" s="34">
        <f>DATE(LEFT(AI3688,4),MID(AI3688,6,2),MID(AI3688,9,2))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2027-03-11 12:00:00+01:00</t>
        </is>
      </c>
      <c r="AJ3689" s="33" t="n">
        <v>2078.401257090763</v>
      </c>
      <c r="AK3689" s="34">
        <f>DATE(LEFT(AI3689,4),MID(AI3689,6,2),MID(AI3689,9,2))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2027-03-11 13:00:00+01:00</t>
        </is>
      </c>
      <c r="AJ3690" s="33" t="n">
        <v>2060.467894662442</v>
      </c>
      <c r="AK3690" s="34">
        <f>DATE(LEFT(AI3690,4),MID(AI3690,6,2),MID(AI3690,9,2))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2027-03-11 14:00:00+01:00</t>
        </is>
      </c>
      <c r="AJ3691" s="33" t="n">
        <v>2054.811820053051</v>
      </c>
      <c r="AK3691" s="34">
        <f>DATE(LEFT(AI3691,4),MID(AI3691,6,2),MID(AI3691,9,2))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2027-03-11 15:00:00+01:00</t>
        </is>
      </c>
      <c r="AJ3692" s="33" t="n">
        <v>2074.532020944448</v>
      </c>
      <c r="AK3692" s="34">
        <f>DATE(LEFT(AI3692,4),MID(AI3692,6,2),MID(AI3692,9,2))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2027-03-11 16:00:00+01:00</t>
        </is>
      </c>
      <c r="AJ3693" s="33" t="n">
        <v>2196.03894796919</v>
      </c>
      <c r="AK3693" s="34">
        <f>DATE(LEFT(AI3693,4),MID(AI3693,6,2),MID(AI3693,9,2))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2027-03-11 17:00:00+01:00</t>
        </is>
      </c>
      <c r="AJ3694" s="33" t="n">
        <v>2415.333463119763</v>
      </c>
      <c r="AK3694" s="34">
        <f>DATE(LEFT(AI3694,4),MID(AI3694,6,2),MID(AI3694,9,2))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2027-03-11 18:00:00+01:00</t>
        </is>
      </c>
      <c r="AJ3695" s="33" t="n">
        <v>2605.227073923533</v>
      </c>
      <c r="AK3695" s="34">
        <f>DATE(LEFT(AI3695,4),MID(AI3695,6,2),MID(AI3695,9,2))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2027-03-11 19:00:00+01:00</t>
        </is>
      </c>
      <c r="AJ3696" s="33" t="n">
        <v>2638.371347444719</v>
      </c>
      <c r="AK3696" s="34">
        <f>DATE(LEFT(AI3696,4),MID(AI3696,6,2),MID(AI3696,9,2))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2027-03-11 20:00:00+01:00</t>
        </is>
      </c>
      <c r="AJ3697" s="33" t="n">
        <v>2450.808844587348</v>
      </c>
      <c r="AK3697" s="34">
        <f>DATE(LEFT(AI3697,4),MID(AI3697,6,2),MID(AI3697,9,2))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2027-03-11 21:00:00+01:00</t>
        </is>
      </c>
      <c r="AJ3698" s="33" t="n">
        <v>2151.54076673904</v>
      </c>
      <c r="AK3698" s="34">
        <f>DATE(LEFT(AI3698,4),MID(AI3698,6,2),MID(AI3698,9,2))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2027-03-11 22:00:00+01:00</t>
        </is>
      </c>
      <c r="AJ3699" s="33" t="n">
        <v>1845.323231924893</v>
      </c>
      <c r="AK3699" s="34">
        <f>DATE(LEFT(AI3699,4),MID(AI3699,6,2),MID(AI3699,9,2))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2027-03-11 23:00:00+01:00</t>
        </is>
      </c>
      <c r="AJ3700" s="33" t="n">
        <v>1622.906148868738</v>
      </c>
      <c r="AK3700" s="34">
        <f>DATE(LEFT(AI3700,4),MID(AI3700,6,2),MID(AI3700,9,2))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2027-03-12 00:00:00+01:00</t>
        </is>
      </c>
      <c r="AJ3701" s="33" t="n">
        <v>1511.902188274977</v>
      </c>
      <c r="AK3701" s="34">
        <f>DATE(LEFT(AI3701,4),MID(AI3701,6,2),MID(AI3701,9,2))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2027-03-12 01:00:00+01:00</t>
        </is>
      </c>
      <c r="AJ3702" s="33" t="n">
        <v>1435.004847665052</v>
      </c>
      <c r="AK3702" s="34">
        <f>DATE(LEFT(AI3702,4),MID(AI3702,6,2),MID(AI3702,9,2))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2027-03-12 02:00:00+01:00</t>
        </is>
      </c>
      <c r="AJ3703" s="33" t="n">
        <v>1394.808379769494</v>
      </c>
      <c r="AK3703" s="34">
        <f>DATE(LEFT(AI3703,4),MID(AI3703,6,2),MID(AI3703,9,2))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2027-03-12 03:00:00+01:00</t>
        </is>
      </c>
      <c r="AJ3704" s="33" t="n">
        <v>1408.500651185738</v>
      </c>
      <c r="AK3704" s="34">
        <f>DATE(LEFT(AI3704,4),MID(AI3704,6,2),MID(AI3704,9,2))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2027-03-12 04:00:00+01:00</t>
        </is>
      </c>
      <c r="AJ3705" s="33" t="n">
        <v>1489.144959085518</v>
      </c>
      <c r="AK3705" s="34">
        <f>DATE(LEFT(AI3705,4),MID(AI3705,6,2),MID(AI3705,9,2))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2027-03-12 05:00:00+01:00</t>
        </is>
      </c>
      <c r="AJ3706" s="33" t="n">
        <v>1714.652932197294</v>
      </c>
      <c r="AK3706" s="34">
        <f>DATE(LEFT(AI3706,4),MID(AI3706,6,2),MID(AI3706,9,2))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2027-03-12 06:00:00+01:00</t>
        </is>
      </c>
      <c r="AJ3707" s="33" t="n">
        <v>1957.986188293284</v>
      </c>
      <c r="AK3707" s="34">
        <f>DATE(LEFT(AI3707,4),MID(AI3707,6,2),MID(AI3707,9,2))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2027-03-12 07:00:00+01:00</t>
        </is>
      </c>
      <c r="AJ3708" s="33" t="n">
        <v>2170.342085594903</v>
      </c>
      <c r="AK3708" s="34">
        <f>DATE(LEFT(AI3708,4),MID(AI3708,6,2),MID(AI3708,9,2))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2027-03-12 08:00:00+01:00</t>
        </is>
      </c>
      <c r="AJ3709" s="33" t="n">
        <v>2222.564048736164</v>
      </c>
      <c r="AK3709" s="34">
        <f>DATE(LEFT(AI3709,4),MID(AI3709,6,2),MID(AI3709,9,2))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2027-03-12 09:00:00+01:00</t>
        </is>
      </c>
      <c r="AJ3710" s="33" t="n">
        <v>2201.525894420556</v>
      </c>
      <c r="AK3710" s="34">
        <f>DATE(LEFT(AI3710,4),MID(AI3710,6,2),MID(AI3710,9,2))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2027-03-12 10:00:00+01:00</t>
        </is>
      </c>
      <c r="AJ3711" s="33" t="n">
        <v>2149.294458229136</v>
      </c>
      <c r="AK3711" s="34">
        <f>DATE(LEFT(AI3711,4),MID(AI3711,6,2),MID(AI3711,9,2))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2027-03-12 11:00:00+01:00</t>
        </is>
      </c>
      <c r="AJ3712" s="33" t="n">
        <v>2107.176044044607</v>
      </c>
      <c r="AK3712" s="34">
        <f>DATE(LEFT(AI3712,4),MID(AI3712,6,2),MID(AI3712,9,2))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2027-03-12 12:00:00+01:00</t>
        </is>
      </c>
      <c r="AJ3713" s="33" t="n">
        <v>2068.001536183225</v>
      </c>
      <c r="AK3713" s="34">
        <f>DATE(LEFT(AI3713,4),MID(AI3713,6,2),MID(AI3713,9,2))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2027-03-12 13:00:00+01:00</t>
        </is>
      </c>
      <c r="AJ3714" s="33" t="n">
        <v>2037.490333054356</v>
      </c>
      <c r="AK3714" s="34">
        <f>DATE(LEFT(AI3714,4),MID(AI3714,6,2),MID(AI3714,9,2))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2027-03-12 14:00:00+01:00</t>
        </is>
      </c>
      <c r="AJ3715" s="33" t="n">
        <v>2012.745624117429</v>
      </c>
      <c r="AK3715" s="34">
        <f>DATE(LEFT(AI3715,4),MID(AI3715,6,2),MID(AI3715,9,2))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2027-03-12 15:00:00+01:00</t>
        </is>
      </c>
      <c r="AJ3716" s="33" t="n">
        <v>2037.925229722972</v>
      </c>
      <c r="AK3716" s="34">
        <f>DATE(LEFT(AI3716,4),MID(AI3716,6,2),MID(AI3716,9,2))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2027-03-12 16:00:00+01:00</t>
        </is>
      </c>
      <c r="AJ3717" s="33" t="n">
        <v>2156.069278586853</v>
      </c>
      <c r="AK3717" s="34">
        <f>DATE(LEFT(AI3717,4),MID(AI3717,6,2),MID(AI3717,9,2))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2027-03-12 17:00:00+01:00</t>
        </is>
      </c>
      <c r="AJ3718" s="33" t="n">
        <v>2402.910529908844</v>
      </c>
      <c r="AK3718" s="34">
        <f>DATE(LEFT(AI3718,4),MID(AI3718,6,2),MID(AI3718,9,2))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2027-03-12 18:00:00+01:00</t>
        </is>
      </c>
      <c r="AJ3719" s="33" t="n">
        <v>2615.656047819089</v>
      </c>
      <c r="AK3719" s="34">
        <f>DATE(LEFT(AI3719,4),MID(AI3719,6,2),MID(AI3719,9,2))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2027-03-12 19:00:00+01:00</t>
        </is>
      </c>
      <c r="AJ3720" s="33" t="n">
        <v>2644.471835771642</v>
      </c>
      <c r="AK3720" s="34">
        <f>DATE(LEFT(AI3720,4),MID(AI3720,6,2),MID(AI3720,9,2))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2027-03-12 20:00:00+01:00</t>
        </is>
      </c>
      <c r="AJ3721" s="33" t="n">
        <v>2441.228263854051</v>
      </c>
      <c r="AK3721" s="34">
        <f>DATE(LEFT(AI3721,4),MID(AI3721,6,2),MID(AI3721,9,2))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2027-03-12 21:00:00+01:00</t>
        </is>
      </c>
      <c r="AJ3722" s="33" t="n">
        <v>2119.069849636005</v>
      </c>
      <c r="AK3722" s="34">
        <f>DATE(LEFT(AI3722,4),MID(AI3722,6,2),MID(AI3722,9,2))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2027-03-12 22:00:00+01:00</t>
        </is>
      </c>
      <c r="AJ3723" s="33" t="n">
        <v>1824.498939316474</v>
      </c>
      <c r="AK3723" s="34">
        <f>DATE(LEFT(AI3723,4),MID(AI3723,6,2),MID(AI3723,9,2))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2027-03-12 23:00:00+01:00</t>
        </is>
      </c>
      <c r="AJ3724" s="33" t="n">
        <v>1594.727949436058</v>
      </c>
      <c r="AK3724" s="34">
        <f>DATE(LEFT(AI3724,4),MID(AI3724,6,2),MID(AI3724,9,2))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2027-03-13 00:00:00+01:00</t>
        </is>
      </c>
      <c r="AJ3725" s="33" t="n">
        <v>1227.91542467618</v>
      </c>
      <c r="AK3725" s="34">
        <f>DATE(LEFT(AI3725,4),MID(AI3725,6,2),MID(AI3725,9,2))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2027-03-13 01:00:00+01:00</t>
        </is>
      </c>
      <c r="AJ3726" s="33" t="n">
        <v>1179.070031285324</v>
      </c>
      <c r="AK3726" s="34">
        <f>DATE(LEFT(AI3726,4),MID(AI3726,6,2),MID(AI3726,9,2))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2027-03-13 02:00:00+01:00</t>
        </is>
      </c>
      <c r="AJ3727" s="33" t="n">
        <v>1169.341981697941</v>
      </c>
      <c r="AK3727" s="34">
        <f>DATE(LEFT(AI3727,4),MID(AI3727,6,2),MID(AI3727,9,2))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2027-03-13 03:00:00+01:00</t>
        </is>
      </c>
      <c r="AJ3728" s="33" t="n">
        <v>1209.065853723536</v>
      </c>
      <c r="AK3728" s="34">
        <f>DATE(LEFT(AI3728,4),MID(AI3728,6,2),MID(AI3728,9,2))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2027-03-13 04:00:00+01:00</t>
        </is>
      </c>
      <c r="AJ3729" s="33" t="n">
        <v>1283.530942610033</v>
      </c>
      <c r="AK3729" s="34">
        <f>DATE(LEFT(AI3729,4),MID(AI3729,6,2),MID(AI3729,9,2))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2027-03-13 05:00:00+01:00</t>
        </is>
      </c>
      <c r="AJ3730" s="33" t="n">
        <v>1459.344502153188</v>
      </c>
      <c r="AK3730" s="34">
        <f>DATE(LEFT(AI3730,4),MID(AI3730,6,2),MID(AI3730,9,2))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2027-03-13 06:00:00+01:00</t>
        </is>
      </c>
      <c r="AJ3731" s="33" t="n">
        <v>1675.498188271865</v>
      </c>
      <c r="AK3731" s="34">
        <f>DATE(LEFT(AI3731,4),MID(AI3731,6,2),MID(AI3731,9,2))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2027-03-13 07:00:00+01:00</t>
        </is>
      </c>
      <c r="AJ3732" s="33" t="n">
        <v>1886.662664822264</v>
      </c>
      <c r="AK3732" s="34">
        <f>DATE(LEFT(AI3732,4),MID(AI3732,6,2),MID(AI3732,9,2))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2027-03-13 08:00:00+01:00</t>
        </is>
      </c>
      <c r="AJ3733" s="33" t="n">
        <v>1964.869313700501</v>
      </c>
      <c r="AK3733" s="34">
        <f>DATE(LEFT(AI3733,4),MID(AI3733,6,2),MID(AI3733,9,2))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2027-03-13 09:00:00+01:00</t>
        </is>
      </c>
      <c r="AJ3734" s="33" t="n">
        <v>1942.108261804964</v>
      </c>
      <c r="AK3734" s="34">
        <f>DATE(LEFT(AI3734,4),MID(AI3734,6,2),MID(AI3734,9,2))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2027-03-13 10:00:00+01:00</t>
        </is>
      </c>
      <c r="AJ3735" s="33" t="n">
        <v>1885.657561600582</v>
      </c>
      <c r="AK3735" s="34">
        <f>DATE(LEFT(AI3735,4),MID(AI3735,6,2),MID(AI3735,9,2))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2027-03-13 11:00:00+01:00</t>
        </is>
      </c>
      <c r="AJ3736" s="33" t="n">
        <v>1843.875040683528</v>
      </c>
      <c r="AK3736" s="34">
        <f>DATE(LEFT(AI3736,4),MID(AI3736,6,2),MID(AI3736,9,2))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2027-03-13 12:00:00+01:00</t>
        </is>
      </c>
      <c r="AJ3737" s="33" t="n">
        <v>1807.845035442113</v>
      </c>
      <c r="AK3737" s="34">
        <f>DATE(LEFT(AI3737,4),MID(AI3737,6,2),MID(AI3737,9,2))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2027-03-13 13:00:00+01:00</t>
        </is>
      </c>
      <c r="AJ3738" s="33" t="n">
        <v>1770.411298041546</v>
      </c>
      <c r="AK3738" s="34">
        <f>DATE(LEFT(AI3738,4),MID(AI3738,6,2),MID(AI3738,9,2))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2027-03-13 14:00:00+01:00</t>
        </is>
      </c>
      <c r="AJ3739" s="33" t="n">
        <v>1734.266225802892</v>
      </c>
      <c r="AK3739" s="34">
        <f>DATE(LEFT(AI3739,4),MID(AI3739,6,2),MID(AI3739,9,2))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2027-03-13 15:00:00+01:00</t>
        </is>
      </c>
      <c r="AJ3740" s="33" t="n">
        <v>1734.830849869431</v>
      </c>
      <c r="AK3740" s="34">
        <f>DATE(LEFT(AI3740,4),MID(AI3740,6,2),MID(AI3740,9,2))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2027-03-13 16:00:00+01:00</t>
        </is>
      </c>
      <c r="AJ3741" s="33" t="n">
        <v>1820.286657974341</v>
      </c>
      <c r="AK3741" s="34">
        <f>DATE(LEFT(AI3741,4),MID(AI3741,6,2),MID(AI3741,9,2))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2027-03-13 17:00:00+01:00</t>
        </is>
      </c>
      <c r="AJ3742" s="33" t="n">
        <v>1997.105960924717</v>
      </c>
      <c r="AK3742" s="34">
        <f>DATE(LEFT(AI3742,4),MID(AI3742,6,2),MID(AI3742,9,2))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2027-03-13 18:00:00+01:00</t>
        </is>
      </c>
      <c r="AJ3743" s="33" t="n">
        <v>2146.540541322198</v>
      </c>
      <c r="AK3743" s="34">
        <f>DATE(LEFT(AI3743,4),MID(AI3743,6,2),MID(AI3743,9,2))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2027-03-13 19:00:00+01:00</t>
        </is>
      </c>
      <c r="AJ3744" s="33" t="n">
        <v>2166.76598444591</v>
      </c>
      <c r="AK3744" s="34">
        <f>DATE(LEFT(AI3744,4),MID(AI3744,6,2),MID(AI3744,9,2))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2027-03-13 20:00:00+01:00</t>
        </is>
      </c>
      <c r="AJ3745" s="33" t="n">
        <v>2031.520226809179</v>
      </c>
      <c r="AK3745" s="34">
        <f>DATE(LEFT(AI3745,4),MID(AI3745,6,2),MID(AI3745,9,2))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2027-03-13 21:00:00+01:00</t>
        </is>
      </c>
      <c r="AJ3746" s="33" t="n">
        <v>1825.816429746951</v>
      </c>
      <c r="AK3746" s="34">
        <f>DATE(LEFT(AI3746,4),MID(AI3746,6,2),MID(AI3746,9,2))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2027-03-13 22:00:00+01:00</t>
        </is>
      </c>
      <c r="AJ3747" s="33" t="n">
        <v>1586.824027921712</v>
      </c>
      <c r="AK3747" s="34">
        <f>DATE(LEFT(AI3747,4),MID(AI3747,6,2),MID(AI3747,9,2))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2027-03-13 23:00:00+01:00</t>
        </is>
      </c>
      <c r="AJ3748" s="33" t="n">
        <v>1373.025226515291</v>
      </c>
      <c r="AK3748" s="34">
        <f>DATE(LEFT(AI3748,4),MID(AI3748,6,2),MID(AI3748,9,2))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2027-03-14 00:00:00+01:00</t>
        </is>
      </c>
      <c r="AJ3749" s="33" t="n">
        <v>1220.003807243688</v>
      </c>
      <c r="AK3749" s="34">
        <f>DATE(LEFT(AI3749,4),MID(AI3749,6,2),MID(AI3749,9,2))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2027-03-14 01:00:00+01:00</t>
        </is>
      </c>
      <c r="AJ3750" s="33" t="n">
        <v>1159.716841228597</v>
      </c>
      <c r="AK3750" s="34">
        <f>DATE(LEFT(AI3750,4),MID(AI3750,6,2),MID(AI3750,9,2))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2027-03-14 02:00:00+01:00</t>
        </is>
      </c>
      <c r="AJ3751" s="33" t="n">
        <v>1150.064758157839</v>
      </c>
      <c r="AK3751" s="34">
        <f>DATE(LEFT(AI3751,4),MID(AI3751,6,2),MID(AI3751,9,2))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2027-03-14 03:00:00+01:00</t>
        </is>
      </c>
      <c r="AJ3752" s="33" t="n">
        <v>1182.893401878141</v>
      </c>
      <c r="AK3752" s="34">
        <f>DATE(LEFT(AI3752,4),MID(AI3752,6,2),MID(AI3752,9,2))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2027-03-14 04:00:00+01:00</t>
        </is>
      </c>
      <c r="AJ3753" s="33" t="n">
        <v>1253.531042645424</v>
      </c>
      <c r="AK3753" s="34">
        <f>DATE(LEFT(AI3753,4),MID(AI3753,6,2),MID(AI3753,9,2))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2027-03-14 05:00:00+01:00</t>
        </is>
      </c>
      <c r="AJ3754" s="33" t="n">
        <v>1416.74281541613</v>
      </c>
      <c r="AK3754" s="34">
        <f>DATE(LEFT(AI3754,4),MID(AI3754,6,2),MID(AI3754,9,2))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2027-03-14 06:00:00+01:00</t>
        </is>
      </c>
      <c r="AJ3755" s="33" t="n">
        <v>1616.698036138125</v>
      </c>
      <c r="AK3755" s="34">
        <f>DATE(LEFT(AI3755,4),MID(AI3755,6,2),MID(AI3755,9,2))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2027-03-14 07:00:00+01:00</t>
        </is>
      </c>
      <c r="AJ3756" s="33" t="n">
        <v>1788.586653197216</v>
      </c>
      <c r="AK3756" s="34">
        <f>DATE(LEFT(AI3756,4),MID(AI3756,6,2),MID(AI3756,9,2))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2027-03-14 08:00:00+01:00</t>
        </is>
      </c>
      <c r="AJ3757" s="33" t="n">
        <v>1834.279223019869</v>
      </c>
      <c r="AK3757" s="34">
        <f>DATE(LEFT(AI3757,4),MID(AI3757,6,2),MID(AI3757,9,2))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2027-03-14 09:00:00+01:00</t>
        </is>
      </c>
      <c r="AJ3758" s="33" t="n">
        <v>1802.184062076734</v>
      </c>
      <c r="AK3758" s="34">
        <f>DATE(LEFT(AI3758,4),MID(AI3758,6,2),MID(AI3758,9,2))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2027-03-14 10:00:00+01:00</t>
        </is>
      </c>
      <c r="AJ3759" s="33" t="n">
        <v>1765.115522166835</v>
      </c>
      <c r="AK3759" s="34">
        <f>DATE(LEFT(AI3759,4),MID(AI3759,6,2),MID(AI3759,9,2))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2027-03-14 11:00:00+01:00</t>
        </is>
      </c>
      <c r="AJ3760" s="33" t="n">
        <v>1741.777342644177</v>
      </c>
      <c r="AK3760" s="34">
        <f>DATE(LEFT(AI3760,4),MID(AI3760,6,2),MID(AI3760,9,2))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2027-03-14 12:00:00+01:00</t>
        </is>
      </c>
      <c r="AJ3761" s="33" t="n">
        <v>1717.039332167902</v>
      </c>
      <c r="AK3761" s="34">
        <f>DATE(LEFT(AI3761,4),MID(AI3761,6,2),MID(AI3761,9,2))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2027-03-14 13:00:00+01:00</t>
        </is>
      </c>
      <c r="AJ3762" s="33" t="n">
        <v>1679.4575499839</v>
      </c>
      <c r="AK3762" s="34">
        <f>DATE(LEFT(AI3762,4),MID(AI3762,6,2),MID(AI3762,9,2))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2027-03-14 14:00:00+01:00</t>
        </is>
      </c>
      <c r="AJ3763" s="33" t="n">
        <v>1658.801602108929</v>
      </c>
      <c r="AK3763" s="34">
        <f>DATE(LEFT(AI3763,4),MID(AI3763,6,2),MID(AI3763,9,2))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2027-03-14 15:00:00+01:00</t>
        </is>
      </c>
      <c r="AJ3764" s="33" t="n">
        <v>1676.602352913958</v>
      </c>
      <c r="AK3764" s="34">
        <f>DATE(LEFT(AI3764,4),MID(AI3764,6,2),MID(AI3764,9,2))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2027-03-14 16:00:00+01:00</t>
        </is>
      </c>
      <c r="AJ3765" s="33" t="n">
        <v>1769.914686944488</v>
      </c>
      <c r="AK3765" s="34">
        <f>DATE(LEFT(AI3765,4),MID(AI3765,6,2),MID(AI3765,9,2))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2027-03-14 17:00:00+01:00</t>
        </is>
      </c>
      <c r="AJ3766" s="33" t="n">
        <v>1953.468796477128</v>
      </c>
      <c r="AK3766" s="34">
        <f>DATE(LEFT(AI3766,4),MID(AI3766,6,2),MID(AI3766,9,2))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2027-03-14 18:00:00+01:00</t>
        </is>
      </c>
      <c r="AJ3767" s="33" t="n">
        <v>2116.854260746139</v>
      </c>
      <c r="AK3767" s="34">
        <f>DATE(LEFT(AI3767,4),MID(AI3767,6,2),MID(AI3767,9,2))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2027-03-14 19:00:00+01:00</t>
        </is>
      </c>
      <c r="AJ3768" s="33" t="n">
        <v>2171.26828420013</v>
      </c>
      <c r="AK3768" s="34">
        <f>DATE(LEFT(AI3768,4),MID(AI3768,6,2),MID(AI3768,9,2))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2027-03-14 20:00:00+01:00</t>
        </is>
      </c>
      <c r="AJ3769" s="33" t="n">
        <v>2042.348091428067</v>
      </c>
      <c r="AK3769" s="34">
        <f>DATE(LEFT(AI3769,4),MID(AI3769,6,2),MID(AI3769,9,2))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2027-03-14 21:00:00+01:00</t>
        </is>
      </c>
      <c r="AJ3770" s="33" t="n">
        <v>1825.8813332028</v>
      </c>
      <c r="AK3770" s="34">
        <f>DATE(LEFT(AI3770,4),MID(AI3770,6,2),MID(AI3770,9,2))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2027-03-14 22:00:00+01:00</t>
        </is>
      </c>
      <c r="AJ3771" s="33" t="n">
        <v>1585.758569826127</v>
      </c>
      <c r="AK3771" s="34">
        <f>DATE(LEFT(AI3771,4),MID(AI3771,6,2),MID(AI3771,9,2))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2027-03-14 23:00:00+01:00</t>
        </is>
      </c>
      <c r="AJ3772" s="33" t="n">
        <v>1374.892315293619</v>
      </c>
      <c r="AK3772" s="34">
        <f>DATE(LEFT(AI3772,4),MID(AI3772,6,2),MID(AI3772,9,2))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2027-03-15 00:00:00+01:00</t>
        </is>
      </c>
      <c r="AJ3773" s="33" t="n">
        <v>1480.738193235663</v>
      </c>
      <c r="AK3773" s="34">
        <f>DATE(LEFT(AI3773,4),MID(AI3773,6,2),MID(AI3773,9,2))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2027-03-15 01:00:00+01:00</t>
        </is>
      </c>
      <c r="AJ3774" s="33" t="n">
        <v>1360.836112010358</v>
      </c>
      <c r="AK3774" s="34">
        <f>DATE(LEFT(AI3774,4),MID(AI3774,6,2),MID(AI3774,9,2))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2027-03-15 02:00:00+01:00</t>
        </is>
      </c>
      <c r="AJ3775" s="33" t="n">
        <v>1324.477121594498</v>
      </c>
      <c r="AK3775" s="34">
        <f>DATE(LEFT(AI3775,4),MID(AI3775,6,2),MID(AI3775,9,2))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2027-03-15 03:00:00+01:00</t>
        </is>
      </c>
      <c r="AJ3776" s="33" t="n">
        <v>1350.798318537247</v>
      </c>
      <c r="AK3776" s="34">
        <f>DATE(LEFT(AI3776,4),MID(AI3776,6,2),MID(AI3776,9,2))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2027-03-15 04:00:00+01:00</t>
        </is>
      </c>
      <c r="AJ3777" s="33" t="n">
        <v>1456.994686913248</v>
      </c>
      <c r="AK3777" s="34">
        <f>DATE(LEFT(AI3777,4),MID(AI3777,6,2),MID(AI3777,9,2))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2027-03-15 05:00:00+01:00</t>
        </is>
      </c>
      <c r="AJ3778" s="33" t="n">
        <v>1679.128713519063</v>
      </c>
      <c r="AK3778" s="34">
        <f>DATE(LEFT(AI3778,4),MID(AI3778,6,2),MID(AI3778,9,2))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2027-03-15 06:00:00+01:00</t>
        </is>
      </c>
      <c r="AJ3779" s="33" t="n">
        <v>1942.971974190919</v>
      </c>
      <c r="AK3779" s="34">
        <f>DATE(LEFT(AI3779,4),MID(AI3779,6,2),MID(AI3779,9,2))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2027-03-15 07:00:00+01:00</t>
        </is>
      </c>
      <c r="AJ3780" s="33" t="n">
        <v>2157.906693515113</v>
      </c>
      <c r="AK3780" s="34">
        <f>DATE(LEFT(AI3780,4),MID(AI3780,6,2),MID(AI3780,9,2))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2027-03-15 08:00:00+01:00</t>
        </is>
      </c>
      <c r="AJ3781" s="33" t="n">
        <v>2249.061055670727</v>
      </c>
      <c r="AK3781" s="34">
        <f>DATE(LEFT(AI3781,4),MID(AI3781,6,2),MID(AI3781,9,2))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2027-03-15 09:00:00+01:00</t>
        </is>
      </c>
      <c r="AJ3782" s="33" t="n">
        <v>2233.250995367475</v>
      </c>
      <c r="AK3782" s="34">
        <f>DATE(LEFT(AI3782,4),MID(AI3782,6,2),MID(AI3782,9,2))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2027-03-15 10:00:00+01:00</t>
        </is>
      </c>
      <c r="AJ3783" s="33" t="n">
        <v>2197.975218701408</v>
      </c>
      <c r="AK3783" s="34">
        <f>DATE(LEFT(AI3783,4),MID(AI3783,6,2),MID(AI3783,9,2))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2027-03-15 11:00:00+01:00</t>
        </is>
      </c>
      <c r="AJ3784" s="33" t="n">
        <v>2129.110712803433</v>
      </c>
      <c r="AK3784" s="34">
        <f>DATE(LEFT(AI3784,4),MID(AI3784,6,2),MID(AI3784,9,2))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2027-03-15 12:00:00+01:00</t>
        </is>
      </c>
      <c r="AJ3785" s="33" t="n">
        <v>2044.888428404964</v>
      </c>
      <c r="AK3785" s="34">
        <f>DATE(LEFT(AI3785,4),MID(AI3785,6,2),MID(AI3785,9,2))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2027-03-15 13:00:00+01:00</t>
        </is>
      </c>
      <c r="AJ3786" s="33" t="n">
        <v>1944.147434850917</v>
      </c>
      <c r="AK3786" s="34">
        <f>DATE(LEFT(AI3786,4),MID(AI3786,6,2),MID(AI3786,9,2))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2027-03-15 14:00:00+01:00</t>
        </is>
      </c>
      <c r="AJ3787" s="33" t="n">
        <v>1903.617469194009</v>
      </c>
      <c r="AK3787" s="34">
        <f>DATE(LEFT(AI3787,4),MID(AI3787,6,2),MID(AI3787,9,2))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2027-03-15 15:00:00+01:00</t>
        </is>
      </c>
      <c r="AJ3788" s="33" t="n">
        <v>1933.754887270066</v>
      </c>
      <c r="AK3788" s="34">
        <f>DATE(LEFT(AI3788,4),MID(AI3788,6,2),MID(AI3788,9,2))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2027-03-15 16:00:00+01:00</t>
        </is>
      </c>
      <c r="AJ3789" s="33" t="n">
        <v>2107.332437785801</v>
      </c>
      <c r="AK3789" s="34">
        <f>DATE(LEFT(AI3789,4),MID(AI3789,6,2),MID(AI3789,9,2))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2027-03-15 17:00:00+01:00</t>
        </is>
      </c>
      <c r="AJ3790" s="33" t="n">
        <v>2403.531209571609</v>
      </c>
      <c r="AK3790" s="34">
        <f>DATE(LEFT(AI3790,4),MID(AI3790,6,2),MID(AI3790,9,2))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2027-03-15 18:00:00+01:00</t>
        </is>
      </c>
      <c r="AJ3791" s="33" t="n">
        <v>2675.168681529365</v>
      </c>
      <c r="AK3791" s="34">
        <f>DATE(LEFT(AI3791,4),MID(AI3791,6,2),MID(AI3791,9,2))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2027-03-15 19:00:00+01:00</t>
        </is>
      </c>
      <c r="AJ3792" s="33" t="n">
        <v>2789.862986134213</v>
      </c>
      <c r="AK3792" s="34">
        <f>DATE(LEFT(AI3792,4),MID(AI3792,6,2),MID(AI3792,9,2))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2027-03-15 20:00:00+01:00</t>
        </is>
      </c>
      <c r="AJ3793" s="33" t="n">
        <v>2635.088574522052</v>
      </c>
      <c r="AK3793" s="34">
        <f>DATE(LEFT(AI3793,4),MID(AI3793,6,2),MID(AI3793,9,2))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2027-03-15 21:00:00+01:00</t>
        </is>
      </c>
      <c r="AJ3794" s="33" t="n">
        <v>2340.912266079116</v>
      </c>
      <c r="AK3794" s="34">
        <f>DATE(LEFT(AI3794,4),MID(AI3794,6,2),MID(AI3794,9,2))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2027-03-15 22:00:00+01:00</t>
        </is>
      </c>
      <c r="AJ3795" s="33" t="n">
        <v>1991.528629979053</v>
      </c>
      <c r="AK3795" s="34">
        <f>DATE(LEFT(AI3795,4),MID(AI3795,6,2),MID(AI3795,9,2))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2027-03-15 23:00:00+01:00</t>
        </is>
      </c>
      <c r="AJ3796" s="33" t="n">
        <v>1711.225430645693</v>
      </c>
      <c r="AK3796" s="34">
        <f>DATE(LEFT(AI3796,4),MID(AI3796,6,2),MID(AI3796,9,2))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2027-03-16 00:00:00+01:00</t>
        </is>
      </c>
      <c r="AJ3797" s="33" t="n">
        <v>1518.523248137258</v>
      </c>
      <c r="AK3797" s="34">
        <f>DATE(LEFT(AI3797,4),MID(AI3797,6,2),MID(AI3797,9,2))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2027-03-16 01:00:00+01:00</t>
        </is>
      </c>
      <c r="AJ3798" s="33" t="n">
        <v>1417.689230019242</v>
      </c>
      <c r="AK3798" s="34">
        <f>DATE(LEFT(AI3798,4),MID(AI3798,6,2),MID(AI3798,9,2))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2027-03-16 02:00:00+01:00</t>
        </is>
      </c>
      <c r="AJ3799" s="33" t="n">
        <v>1367.840464951486</v>
      </c>
      <c r="AK3799" s="34">
        <f>DATE(LEFT(AI3799,4),MID(AI3799,6,2),MID(AI3799,9,2))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2027-03-16 03:00:00+01:00</t>
        </is>
      </c>
      <c r="AJ3800" s="33" t="n">
        <v>1364.94016130396</v>
      </c>
      <c r="AK3800" s="34">
        <f>DATE(LEFT(AI3800,4),MID(AI3800,6,2),MID(AI3800,9,2))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2027-03-16 04:00:00+01:00</t>
        </is>
      </c>
      <c r="AJ3801" s="33" t="n">
        <v>1430.384353778501</v>
      </c>
      <c r="AK3801" s="34">
        <f>DATE(LEFT(AI3801,4),MID(AI3801,6,2),MID(AI3801,9,2))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2027-03-16 05:00:00+01:00</t>
        </is>
      </c>
      <c r="AJ3802" s="33" t="n">
        <v>1649.812940913271</v>
      </c>
      <c r="AK3802" s="34">
        <f>DATE(LEFT(AI3802,4),MID(AI3802,6,2),MID(AI3802,9,2))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2027-03-16 06:00:00+01:00</t>
        </is>
      </c>
      <c r="AJ3803" s="33" t="n">
        <v>1916.796263963023</v>
      </c>
      <c r="AK3803" s="34">
        <f>DATE(LEFT(AI3803,4),MID(AI3803,6,2),MID(AI3803,9,2))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2027-03-16 07:00:00+01:00</t>
        </is>
      </c>
      <c r="AJ3804" s="33" t="n">
        <v>2142.768791751515</v>
      </c>
      <c r="AK3804" s="34">
        <f>DATE(LEFT(AI3804,4),MID(AI3804,6,2),MID(AI3804,9,2))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2027-03-16 08:00:00+01:00</t>
        </is>
      </c>
      <c r="AJ3805" s="33" t="n">
        <v>2200.25214081168</v>
      </c>
      <c r="AK3805" s="34">
        <f>DATE(LEFT(AI3805,4),MID(AI3805,6,2),MID(AI3805,9,2))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2027-03-16 09:00:00+01:00</t>
        </is>
      </c>
      <c r="AJ3806" s="33" t="n">
        <v>2166.937219425731</v>
      </c>
      <c r="AK3806" s="34">
        <f>DATE(LEFT(AI3806,4),MID(AI3806,6,2),MID(AI3806,9,2))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2027-03-16 10:00:00+01:00</t>
        </is>
      </c>
      <c r="AJ3807" s="33" t="n">
        <v>2117.18761565803</v>
      </c>
      <c r="AK3807" s="34">
        <f>DATE(LEFT(AI3807,4),MID(AI3807,6,2),MID(AI3807,9,2))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2027-03-16 11:00:00+01:00</t>
        </is>
      </c>
      <c r="AJ3808" s="33" t="n">
        <v>2089.109038299106</v>
      </c>
      <c r="AK3808" s="34">
        <f>DATE(LEFT(AI3808,4),MID(AI3808,6,2),MID(AI3808,9,2))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2027-03-16 12:00:00+01:00</t>
        </is>
      </c>
      <c r="AJ3809" s="33" t="n">
        <v>2068.056996308539</v>
      </c>
      <c r="AK3809" s="34">
        <f>DATE(LEFT(AI3809,4),MID(AI3809,6,2),MID(AI3809,9,2))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2027-03-16 13:00:00+01:00</t>
        </is>
      </c>
      <c r="AJ3810" s="33" t="n">
        <v>2042.393289906563</v>
      </c>
      <c r="AK3810" s="34">
        <f>DATE(LEFT(AI3810,4),MID(AI3810,6,2),MID(AI3810,9,2))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2027-03-16 14:00:00+01:00</t>
        </is>
      </c>
      <c r="AJ3811" s="33" t="n">
        <v>2018.3636196753</v>
      </c>
      <c r="AK3811" s="34">
        <f>DATE(LEFT(AI3811,4),MID(AI3811,6,2),MID(AI3811,9,2))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2027-03-16 15:00:00+01:00</t>
        </is>
      </c>
      <c r="AJ3812" s="33" t="n">
        <v>2057.938027216705</v>
      </c>
      <c r="AK3812" s="34">
        <f>DATE(LEFT(AI3812,4),MID(AI3812,6,2),MID(AI3812,9,2))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2027-03-16 16:00:00+01:00</t>
        </is>
      </c>
      <c r="AJ3813" s="33" t="n">
        <v>2215.272815987148</v>
      </c>
      <c r="AK3813" s="34">
        <f>DATE(LEFT(AI3813,4),MID(AI3813,6,2),MID(AI3813,9,2))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2027-03-16 17:00:00+01:00</t>
        </is>
      </c>
      <c r="AJ3814" s="33" t="n">
        <v>2523.784042894442</v>
      </c>
      <c r="AK3814" s="34">
        <f>DATE(LEFT(AI3814,4),MID(AI3814,6,2),MID(AI3814,9,2))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2027-03-16 18:00:00+01:00</t>
        </is>
      </c>
      <c r="AJ3815" s="33" t="n">
        <v>2786.219928033604</v>
      </c>
      <c r="AK3815" s="34">
        <f>DATE(LEFT(AI3815,4),MID(AI3815,6,2),MID(AI3815,9,2))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2027-03-16 19:00:00+01:00</t>
        </is>
      </c>
      <c r="AJ3816" s="33" t="n">
        <v>2852.930935895158</v>
      </c>
      <c r="AK3816" s="34">
        <f>DATE(LEFT(AI3816,4),MID(AI3816,6,2),MID(AI3816,9,2))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2027-03-16 20:00:00+01:00</t>
        </is>
      </c>
      <c r="AJ3817" s="33" t="n">
        <v>2658.612836805322</v>
      </c>
      <c r="AK3817" s="34">
        <f>DATE(LEFT(AI3817,4),MID(AI3817,6,2),MID(AI3817,9,2))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2027-03-16 21:00:00+01:00</t>
        </is>
      </c>
      <c r="AJ3818" s="33" t="n">
        <v>2306.17966921137</v>
      </c>
      <c r="AK3818" s="34">
        <f>DATE(LEFT(AI3818,4),MID(AI3818,6,2),MID(AI3818,9,2))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2027-03-16 22:00:00+01:00</t>
        </is>
      </c>
      <c r="AJ3819" s="33" t="n">
        <v>1935.637984955378</v>
      </c>
      <c r="AK3819" s="34">
        <f>DATE(LEFT(AI3819,4),MID(AI3819,6,2),MID(AI3819,9,2))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2027-03-16 23:00:00+01:00</t>
        </is>
      </c>
      <c r="AJ3820" s="33" t="n">
        <v>1620.407062690935</v>
      </c>
      <c r="AK3820" s="34">
        <f>DATE(LEFT(AI3820,4),MID(AI3820,6,2),MID(AI3820,9,2))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2027-03-17 00:00:00+01:00</t>
        </is>
      </c>
      <c r="AJ3821" s="33" t="n">
        <v>1492.17190948016</v>
      </c>
      <c r="AK3821" s="34">
        <f>DATE(LEFT(AI3821,4),MID(AI3821,6,2),MID(AI3821,9,2))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2027-03-17 01:00:00+01:00</t>
        </is>
      </c>
      <c r="AJ3822" s="33" t="n">
        <v>1413.357532093919</v>
      </c>
      <c r="AK3822" s="34">
        <f>DATE(LEFT(AI3822,4),MID(AI3822,6,2),MID(AI3822,9,2))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2027-03-17 02:00:00+01:00</t>
        </is>
      </c>
      <c r="AJ3823" s="33" t="n">
        <v>1381.507405834783</v>
      </c>
      <c r="AK3823" s="34">
        <f>DATE(LEFT(AI3823,4),MID(AI3823,6,2),MID(AI3823,9,2))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2027-03-17 03:00:00+01:00</t>
        </is>
      </c>
      <c r="AJ3824" s="33" t="n">
        <v>1387.501724061179</v>
      </c>
      <c r="AK3824" s="34">
        <f>DATE(LEFT(AI3824,4),MID(AI3824,6,2),MID(AI3824,9,2))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2027-03-17 04:00:00+01:00</t>
        </is>
      </c>
      <c r="AJ3825" s="33" t="n">
        <v>1459.476664831768</v>
      </c>
      <c r="AK3825" s="34">
        <f>DATE(LEFT(AI3825,4),MID(AI3825,6,2),MID(AI3825,9,2))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2027-03-17 05:00:00+01:00</t>
        </is>
      </c>
      <c r="AJ3826" s="33" t="n">
        <v>1674.894340545868</v>
      </c>
      <c r="AK3826" s="34">
        <f>DATE(LEFT(AI3826,4),MID(AI3826,6,2),MID(AI3826,9,2))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2027-03-17 06:00:00+01:00</t>
        </is>
      </c>
      <c r="AJ3827" s="33" t="n">
        <v>1950.166518128082</v>
      </c>
      <c r="AK3827" s="34">
        <f>DATE(LEFT(AI3827,4),MID(AI3827,6,2),MID(AI3827,9,2))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2027-03-17 07:00:00+01:00</t>
        </is>
      </c>
      <c r="AJ3828" s="33" t="n">
        <v>2197.617090737436</v>
      </c>
      <c r="AK3828" s="34">
        <f>DATE(LEFT(AI3828,4),MID(AI3828,6,2),MID(AI3828,9,2))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2027-03-17 08:00:00+01:00</t>
        </is>
      </c>
      <c r="AJ3829" s="33" t="n">
        <v>2266.8655115445</v>
      </c>
      <c r="AK3829" s="34">
        <f>DATE(LEFT(AI3829,4),MID(AI3829,6,2),MID(AI3829,9,2))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2027-03-17 09:00:00+01:00</t>
        </is>
      </c>
      <c r="AJ3830" s="33" t="n">
        <v>2238.365633997113</v>
      </c>
      <c r="AK3830" s="34">
        <f>DATE(LEFT(AI3830,4),MID(AI3830,6,2),MID(AI3830,9,2))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2027-03-17 10:00:00+01:00</t>
        </is>
      </c>
      <c r="AJ3831" s="33" t="n">
        <v>2181.494409182849</v>
      </c>
      <c r="AK3831" s="34">
        <f>DATE(LEFT(AI3831,4),MID(AI3831,6,2),MID(AI3831,9,2))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2027-03-17 11:00:00+01:00</t>
        </is>
      </c>
      <c r="AJ3832" s="33" t="n">
        <v>2136.763405967489</v>
      </c>
      <c r="AK3832" s="34">
        <f>DATE(LEFT(AI3832,4),MID(AI3832,6,2),MID(AI3832,9,2))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2027-03-17 12:00:00+01:00</t>
        </is>
      </c>
      <c r="AJ3833" s="33" t="n">
        <v>2089.861679134128</v>
      </c>
      <c r="AK3833" s="34">
        <f>DATE(LEFT(AI3833,4),MID(AI3833,6,2),MID(AI3833,9,2))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2027-03-17 13:00:00+01:00</t>
        </is>
      </c>
      <c r="AJ3834" s="33" t="n">
        <v>2036.324627174209</v>
      </c>
      <c r="AK3834" s="34">
        <f>DATE(LEFT(AI3834,4),MID(AI3834,6,2),MID(AI3834,9,2))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2027-03-17 14:00:00+01:00</t>
        </is>
      </c>
      <c r="AJ3835" s="33" t="n">
        <v>2019.846844236558</v>
      </c>
      <c r="AK3835" s="34">
        <f>DATE(LEFT(AI3835,4),MID(AI3835,6,2),MID(AI3835,9,2))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2027-03-17 15:00:00+01:00</t>
        </is>
      </c>
      <c r="AJ3836" s="33" t="n">
        <v>2044.15970395688</v>
      </c>
      <c r="AK3836" s="34">
        <f>DATE(LEFT(AI3836,4),MID(AI3836,6,2),MID(AI3836,9,2))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2027-03-17 16:00:00+01:00</t>
        </is>
      </c>
      <c r="AJ3837" s="33" t="n">
        <v>2168.157304008465</v>
      </c>
      <c r="AK3837" s="34">
        <f>DATE(LEFT(AI3837,4),MID(AI3837,6,2),MID(AI3837,9,2))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2027-03-17 17:00:00+01:00</t>
        </is>
      </c>
      <c r="AJ3838" s="33" t="n">
        <v>2470.310269587932</v>
      </c>
      <c r="AK3838" s="34">
        <f>DATE(LEFT(AI3838,4),MID(AI3838,6,2),MID(AI3838,9,2))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2027-03-17 18:00:00+01:00</t>
        </is>
      </c>
      <c r="AJ3839" s="33" t="n">
        <v>2748.819980831685</v>
      </c>
      <c r="AK3839" s="34">
        <f>DATE(LEFT(AI3839,4),MID(AI3839,6,2),MID(AI3839,9,2))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2027-03-17 19:00:00+01:00</t>
        </is>
      </c>
      <c r="AJ3840" s="33" t="n">
        <v>2833.51292112488</v>
      </c>
      <c r="AK3840" s="34">
        <f>DATE(LEFT(AI3840,4),MID(AI3840,6,2),MID(AI3840,9,2))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2027-03-17 20:00:00+01:00</t>
        </is>
      </c>
      <c r="AJ3841" s="33" t="n">
        <v>2591.252748057367</v>
      </c>
      <c r="AK3841" s="34">
        <f>DATE(LEFT(AI3841,4),MID(AI3841,6,2),MID(AI3841,9,2))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2027-03-17 21:00:00+01:00</t>
        </is>
      </c>
      <c r="AJ3842" s="33" t="n">
        <v>2225.952371434559</v>
      </c>
      <c r="AK3842" s="34">
        <f>DATE(LEFT(AI3842,4),MID(AI3842,6,2),MID(AI3842,9,2))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2027-03-17 22:00:00+01:00</t>
        </is>
      </c>
      <c r="AJ3843" s="33" t="n">
        <v>1885.313448035971</v>
      </c>
      <c r="AK3843" s="34">
        <f>DATE(LEFT(AI3843,4),MID(AI3843,6,2),MID(AI3843,9,2))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2027-03-17 23:00:00+01:00</t>
        </is>
      </c>
      <c r="AJ3844" s="33" t="n">
        <v>1636.058075911755</v>
      </c>
      <c r="AK3844" s="34">
        <f>DATE(LEFT(AI3844,4),MID(AI3844,6,2),MID(AI3844,9,2))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2027-03-18 00:00:00+01:00</t>
        </is>
      </c>
      <c r="AJ3845" s="33" t="n">
        <v>1448.731899606834</v>
      </c>
      <c r="AK3845" s="34">
        <f>DATE(LEFT(AI3845,4),MID(AI3845,6,2),MID(AI3845,9,2))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2027-03-18 01:00:00+01:00</t>
        </is>
      </c>
      <c r="AJ3846" s="33" t="n">
        <v>1405.47369359419</v>
      </c>
      <c r="AK3846" s="34">
        <f>DATE(LEFT(AI3846,4),MID(AI3846,6,2),MID(AI3846,9,2))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2027-03-18 02:00:00+01:00</t>
        </is>
      </c>
      <c r="AJ3847" s="33" t="n">
        <v>1429.584449896447</v>
      </c>
      <c r="AK3847" s="34">
        <f>DATE(LEFT(AI3847,4),MID(AI3847,6,2),MID(AI3847,9,2))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2027-03-18 03:00:00+01:00</t>
        </is>
      </c>
      <c r="AJ3848" s="33" t="n">
        <v>1506.710370048925</v>
      </c>
      <c r="AK3848" s="34">
        <f>DATE(LEFT(AI3848,4),MID(AI3848,6,2),MID(AI3848,9,2))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2027-03-18 04:00:00+01:00</t>
        </is>
      </c>
      <c r="AJ3849" s="33" t="n">
        <v>1614.11368304836</v>
      </c>
      <c r="AK3849" s="34">
        <f>DATE(LEFT(AI3849,4),MID(AI3849,6,2),MID(AI3849,9,2))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2027-03-18 05:00:00+01:00</t>
        </is>
      </c>
      <c r="AJ3850" s="33" t="n">
        <v>1818.980853464338</v>
      </c>
      <c r="AK3850" s="34">
        <f>DATE(LEFT(AI3850,4),MID(AI3850,6,2),MID(AI3850,9,2))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2027-03-18 06:00:00+01:00</t>
        </is>
      </c>
      <c r="AJ3851" s="33" t="n">
        <v>2039.074714339504</v>
      </c>
      <c r="AK3851" s="34">
        <f>DATE(LEFT(AI3851,4),MID(AI3851,6,2),MID(AI3851,9,2))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2027-03-18 07:00:00+01:00</t>
        </is>
      </c>
      <c r="AJ3852" s="33" t="n">
        <v>2233.278715504815</v>
      </c>
      <c r="AK3852" s="34">
        <f>DATE(LEFT(AI3852,4),MID(AI3852,6,2),MID(AI3852,9,2))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2027-03-18 08:00:00+01:00</t>
        </is>
      </c>
      <c r="AJ3853" s="33" t="n">
        <v>2293.201306735579</v>
      </c>
      <c r="AK3853" s="34">
        <f>DATE(LEFT(AI3853,4),MID(AI3853,6,2),MID(AI3853,9,2))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2027-03-18 09:00:00+01:00</t>
        </is>
      </c>
      <c r="AJ3854" s="33" t="n">
        <v>2245.189455683122</v>
      </c>
      <c r="AK3854" s="34">
        <f>DATE(LEFT(AI3854,4),MID(AI3854,6,2),MID(AI3854,9,2))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2027-03-18 10:00:00+01:00</t>
        </is>
      </c>
      <c r="AJ3855" s="33" t="n">
        <v>2146.522857544854</v>
      </c>
      <c r="AK3855" s="34">
        <f>DATE(LEFT(AI3855,4),MID(AI3855,6,2),MID(AI3855,9,2))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2027-03-18 11:00:00+01:00</t>
        </is>
      </c>
      <c r="AJ3856" s="33" t="n">
        <v>2048.568816547041</v>
      </c>
      <c r="AK3856" s="34">
        <f>DATE(LEFT(AI3856,4),MID(AI3856,6,2),MID(AI3856,9,2))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2027-03-18 12:00:00+01:00</t>
        </is>
      </c>
      <c r="AJ3857" s="33" t="n">
        <v>1977.770986078317</v>
      </c>
      <c r="AK3857" s="34">
        <f>DATE(LEFT(AI3857,4),MID(AI3857,6,2),MID(AI3857,9,2))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2027-03-18 13:00:00+01:00</t>
        </is>
      </c>
      <c r="AJ3858" s="33" t="n">
        <v>1939.67735768604</v>
      </c>
      <c r="AK3858" s="34">
        <f>DATE(LEFT(AI3858,4),MID(AI3858,6,2),MID(AI3858,9,2))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2027-03-18 14:00:00+01:00</t>
        </is>
      </c>
      <c r="AJ3859" s="33" t="n">
        <v>1937.822974792031</v>
      </c>
      <c r="AK3859" s="34">
        <f>DATE(LEFT(AI3859,4),MID(AI3859,6,2),MID(AI3859,9,2))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2027-03-18 15:00:00+01:00</t>
        </is>
      </c>
      <c r="AJ3860" s="33" t="n">
        <v>1991.662267991851</v>
      </c>
      <c r="AK3860" s="34">
        <f>DATE(LEFT(AI3860,4),MID(AI3860,6,2),MID(AI3860,9,2))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2027-03-18 16:00:00+01:00</t>
        </is>
      </c>
      <c r="AJ3861" s="33" t="n">
        <v>2148.035065981106</v>
      </c>
      <c r="AK3861" s="34">
        <f>DATE(LEFT(AI3861,4),MID(AI3861,6,2),MID(AI3861,9,2))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2027-03-18 17:00:00+01:00</t>
        </is>
      </c>
      <c r="AJ3862" s="33" t="n">
        <v>2403.448380046373</v>
      </c>
      <c r="AK3862" s="34">
        <f>DATE(LEFT(AI3862,4),MID(AI3862,6,2),MID(AI3862,9,2))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2027-03-18 18:00:00+01:00</t>
        </is>
      </c>
      <c r="AJ3863" s="33" t="n">
        <v>2644.077452399868</v>
      </c>
      <c r="AK3863" s="34">
        <f>DATE(LEFT(AI3863,4),MID(AI3863,6,2),MID(AI3863,9,2))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2027-03-18 19:00:00+01:00</t>
        </is>
      </c>
      <c r="AJ3864" s="33" t="n">
        <v>2720.439548662383</v>
      </c>
      <c r="AK3864" s="34">
        <f>DATE(LEFT(AI3864,4),MID(AI3864,6,2),MID(AI3864,9,2))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2027-03-18 20:00:00+01:00</t>
        </is>
      </c>
      <c r="AJ3865" s="33" t="n">
        <v>2575.437750898272</v>
      </c>
      <c r="AK3865" s="34">
        <f>DATE(LEFT(AI3865,4),MID(AI3865,6,2),MID(AI3865,9,2))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2027-03-18 21:00:00+01:00</t>
        </is>
      </c>
      <c r="AJ3866" s="33" t="n">
        <v>2306.09302284049</v>
      </c>
      <c r="AK3866" s="34">
        <f>DATE(LEFT(AI3866,4),MID(AI3866,6,2),MID(AI3866,9,2))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2027-03-18 22:00:00+01:00</t>
        </is>
      </c>
      <c r="AJ3867" s="33" t="n">
        <v>1992.117619811006</v>
      </c>
      <c r="AK3867" s="34">
        <f>DATE(LEFT(AI3867,4),MID(AI3867,6,2),MID(AI3867,9,2))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2027-03-18 23:00:00+01:00</t>
        </is>
      </c>
      <c r="AJ3868" s="33" t="n">
        <v>1725.032596720557</v>
      </c>
      <c r="AK3868" s="34">
        <f>DATE(LEFT(AI3868,4),MID(AI3868,6,2),MID(AI3868,9,2))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2027-03-19 00:00:00+01:00</t>
        </is>
      </c>
      <c r="AJ3869" s="33" t="n">
        <v>1543.415088093222</v>
      </c>
      <c r="AK3869" s="34">
        <f>DATE(LEFT(AI3869,4),MID(AI3869,6,2),MID(AI3869,9,2))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2027-03-19 01:00:00+01:00</t>
        </is>
      </c>
      <c r="AJ3870" s="33" t="n">
        <v>1452.213817175522</v>
      </c>
      <c r="AK3870" s="34">
        <f>DATE(LEFT(AI3870,4),MID(AI3870,6,2),MID(AI3870,9,2))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2027-03-19 02:00:00+01:00</t>
        </is>
      </c>
      <c r="AJ3871" s="33" t="n">
        <v>1424.533045881371</v>
      </c>
      <c r="AK3871" s="34">
        <f>DATE(LEFT(AI3871,4),MID(AI3871,6,2),MID(AI3871,9,2))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2027-03-19 03:00:00+01:00</t>
        </is>
      </c>
      <c r="AJ3872" s="33" t="n">
        <v>1444.760617568262</v>
      </c>
      <c r="AK3872" s="34">
        <f>DATE(LEFT(AI3872,4),MID(AI3872,6,2),MID(AI3872,9,2))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2027-03-19 04:00:00+01:00</t>
        </is>
      </c>
      <c r="AJ3873" s="33" t="n">
        <v>1514.452737417042</v>
      </c>
      <c r="AK3873" s="34">
        <f>DATE(LEFT(AI3873,4),MID(AI3873,6,2),MID(AI3873,9,2))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2027-03-19 05:00:00+01:00</t>
        </is>
      </c>
      <c r="AJ3874" s="33" t="n">
        <v>1719.487235752424</v>
      </c>
      <c r="AK3874" s="34">
        <f>DATE(LEFT(AI3874,4),MID(AI3874,6,2),MID(AI3874,9,2))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2027-03-19 06:00:00+01:00</t>
        </is>
      </c>
      <c r="AJ3875" s="33" t="n">
        <v>2005.693169611066</v>
      </c>
      <c r="AK3875" s="34">
        <f>DATE(LEFT(AI3875,4),MID(AI3875,6,2),MID(AI3875,9,2))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2027-03-19 07:00:00+01:00</t>
        </is>
      </c>
      <c r="AJ3876" s="33" t="n">
        <v>2253.085244507003</v>
      </c>
      <c r="AK3876" s="34">
        <f>DATE(LEFT(AI3876,4),MID(AI3876,6,2),MID(AI3876,9,2))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2027-03-19 08:00:00+01:00</t>
        </is>
      </c>
      <c r="AJ3877" s="33" t="n">
        <v>2338.119401420154</v>
      </c>
      <c r="AK3877" s="34">
        <f>DATE(LEFT(AI3877,4),MID(AI3877,6,2),MID(AI3877,9,2))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2027-03-19 09:00:00+01:00</t>
        </is>
      </c>
      <c r="AJ3878" s="33" t="n">
        <v>2304.561747644189</v>
      </c>
      <c r="AK3878" s="34">
        <f>DATE(LEFT(AI3878,4),MID(AI3878,6,2),MID(AI3878,9,2))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2027-03-19 10:00:00+01:00</t>
        </is>
      </c>
      <c r="AJ3879" s="33" t="n">
        <v>2259.190226362149</v>
      </c>
      <c r="AK3879" s="34">
        <f>DATE(LEFT(AI3879,4),MID(AI3879,6,2),MID(AI3879,9,2))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2027-03-19 11:00:00+01:00</t>
        </is>
      </c>
      <c r="AJ3880" s="33" t="n">
        <v>2198.35105553901</v>
      </c>
      <c r="AK3880" s="34">
        <f>DATE(LEFT(AI3880,4),MID(AI3880,6,2),MID(AI3880,9,2))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2027-03-19 12:00:00+01:00</t>
        </is>
      </c>
      <c r="AJ3881" s="33" t="n">
        <v>2126.478356790009</v>
      </c>
      <c r="AK3881" s="34">
        <f>DATE(LEFT(AI3881,4),MID(AI3881,6,2),MID(AI3881,9,2))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2027-03-19 13:00:00+01:00</t>
        </is>
      </c>
      <c r="AJ3882" s="33" t="n">
        <v>2034.364983400355</v>
      </c>
      <c r="AK3882" s="34">
        <f>DATE(LEFT(AI3882,4),MID(AI3882,6,2),MID(AI3882,9,2))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2027-03-19 14:00:00+01:00</t>
        </is>
      </c>
      <c r="AJ3883" s="33" t="n">
        <v>1960.429180915202</v>
      </c>
      <c r="AK3883" s="34">
        <f>DATE(LEFT(AI3883,4),MID(AI3883,6,2),MID(AI3883,9,2))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2027-03-19 15:00:00+01:00</t>
        </is>
      </c>
      <c r="AJ3884" s="33" t="n">
        <v>1955.349504206794</v>
      </c>
      <c r="AK3884" s="34">
        <f>DATE(LEFT(AI3884,4),MID(AI3884,6,2),MID(AI3884,9,2))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2027-03-19 16:00:00+01:00</t>
        </is>
      </c>
      <c r="AJ3885" s="33" t="n">
        <v>2066.564277648303</v>
      </c>
      <c r="AK3885" s="34">
        <f>DATE(LEFT(AI3885,4),MID(AI3885,6,2),MID(AI3885,9,2))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2027-03-19 17:00:00+01:00</t>
        </is>
      </c>
      <c r="AJ3886" s="33" t="n">
        <v>2334.121298295277</v>
      </c>
      <c r="AK3886" s="34">
        <f>DATE(LEFT(AI3886,4),MID(AI3886,6,2),MID(AI3886,9,2))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2027-03-19 18:00:00+01:00</t>
        </is>
      </c>
      <c r="AJ3887" s="33" t="n">
        <v>2580.406958699099</v>
      </c>
      <c r="AK3887" s="34">
        <f>DATE(LEFT(AI3887,4),MID(AI3887,6,2),MID(AI3887,9,2))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2027-03-19 19:00:00+01:00</t>
        </is>
      </c>
      <c r="AJ3888" s="33" t="n">
        <v>2646.11907781189</v>
      </c>
      <c r="AK3888" s="34">
        <f>DATE(LEFT(AI3888,4),MID(AI3888,6,2),MID(AI3888,9,2))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2027-03-19 20:00:00+01:00</t>
        </is>
      </c>
      <c r="AJ3889" s="33" t="n">
        <v>2480.762471807157</v>
      </c>
      <c r="AK3889" s="34">
        <f>DATE(LEFT(AI3889,4),MID(AI3889,6,2),MID(AI3889,9,2))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2027-03-19 21:00:00+01:00</t>
        </is>
      </c>
      <c r="AJ3890" s="33" t="n">
        <v>2181.435183751544</v>
      </c>
      <c r="AK3890" s="34">
        <f>DATE(LEFT(AI3890,4),MID(AI3890,6,2),MID(AI3890,9,2))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2027-03-19 22:00:00+01:00</t>
        </is>
      </c>
      <c r="AJ3891" s="33" t="n">
        <v>1927.278888150258</v>
      </c>
      <c r="AK3891" s="34">
        <f>DATE(LEFT(AI3891,4),MID(AI3891,6,2),MID(AI3891,9,2))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2027-03-19 23:00:00+01:00</t>
        </is>
      </c>
      <c r="AJ3892" s="33" t="n">
        <v>1712.798763120955</v>
      </c>
      <c r="AK3892" s="34">
        <f>DATE(LEFT(AI3892,4),MID(AI3892,6,2),MID(AI3892,9,2))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2027-03-20 00:00:00+01:00</t>
        </is>
      </c>
      <c r="AJ3893" s="33" t="n">
        <v>1340.910379576011</v>
      </c>
      <c r="AK3893" s="34">
        <f>DATE(LEFT(AI3893,4),MID(AI3893,6,2),MID(AI3893,9,2))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2027-03-20 01:00:00+01:00</t>
        </is>
      </c>
      <c r="AJ3894" s="33" t="n">
        <v>1269.18403666971</v>
      </c>
      <c r="AK3894" s="34">
        <f>DATE(LEFT(AI3894,4),MID(AI3894,6,2),MID(AI3894,9,2))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2027-03-20 02:00:00+01:00</t>
        </is>
      </c>
      <c r="AJ3895" s="33" t="n">
        <v>1241.426860123464</v>
      </c>
      <c r="AK3895" s="34">
        <f>DATE(LEFT(AI3895,4),MID(AI3895,6,2),MID(AI3895,9,2))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2027-03-20 03:00:00+01:00</t>
        </is>
      </c>
      <c r="AJ3896" s="33" t="n">
        <v>1251.724918179536</v>
      </c>
      <c r="AK3896" s="34">
        <f>DATE(LEFT(AI3896,4),MID(AI3896,6,2),MID(AI3896,9,2))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2027-03-20 04:00:00+01:00</t>
        </is>
      </c>
      <c r="AJ3897" s="33" t="n">
        <v>1300.441801436459</v>
      </c>
      <c r="AK3897" s="34">
        <f>DATE(LEFT(AI3897,4),MID(AI3897,6,2),MID(AI3897,9,2))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2027-03-20 05:00:00+01:00</t>
        </is>
      </c>
      <c r="AJ3898" s="33" t="n">
        <v>1454.529251964413</v>
      </c>
      <c r="AK3898" s="34">
        <f>DATE(LEFT(AI3898,4),MID(AI3898,6,2),MID(AI3898,9,2))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2027-03-20 06:00:00+01:00</t>
        </is>
      </c>
      <c r="AJ3899" s="33" t="n">
        <v>1660.272815535752</v>
      </c>
      <c r="AK3899" s="34">
        <f>DATE(LEFT(AI3899,4),MID(AI3899,6,2),MID(AI3899,9,2))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2027-03-20 07:00:00+01:00</t>
        </is>
      </c>
      <c r="AJ3900" s="33" t="n">
        <v>1857.415773139419</v>
      </c>
      <c r="AK3900" s="34">
        <f>DATE(LEFT(AI3900,4),MID(AI3900,6,2),MID(AI3900,9,2))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2027-03-20 08:00:00+01:00</t>
        </is>
      </c>
      <c r="AJ3901" s="33" t="n">
        <v>1916.489765803396</v>
      </c>
      <c r="AK3901" s="34">
        <f>DATE(LEFT(AI3901,4),MID(AI3901,6,2),MID(AI3901,9,2))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2027-03-20 09:00:00+01:00</t>
        </is>
      </c>
      <c r="AJ3902" s="33" t="n">
        <v>1874.575078288907</v>
      </c>
      <c r="AK3902" s="34">
        <f>DATE(LEFT(AI3902,4),MID(AI3902,6,2),MID(AI3902,9,2))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2027-03-20 10:00:00+01:00</t>
        </is>
      </c>
      <c r="AJ3903" s="33" t="n">
        <v>1774.197691633248</v>
      </c>
      <c r="AK3903" s="34">
        <f>DATE(LEFT(AI3903,4),MID(AI3903,6,2),MID(AI3903,9,2))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2027-03-20 11:00:00+01:00</t>
        </is>
      </c>
      <c r="AJ3904" s="33" t="n">
        <v>1702.40410234672</v>
      </c>
      <c r="AK3904" s="34">
        <f>DATE(LEFT(AI3904,4),MID(AI3904,6,2),MID(AI3904,9,2))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2027-03-20 12:00:00+01:00</t>
        </is>
      </c>
      <c r="AJ3905" s="33" t="n">
        <v>1660.467689123213</v>
      </c>
      <c r="AK3905" s="34">
        <f>DATE(LEFT(AI3905,4),MID(AI3905,6,2),MID(AI3905,9,2))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2027-03-20 13:00:00+01:00</t>
        </is>
      </c>
      <c r="AJ3906" s="33" t="n">
        <v>1652.915700943453</v>
      </c>
      <c r="AK3906" s="34">
        <f>DATE(LEFT(AI3906,4),MID(AI3906,6,2),MID(AI3906,9,2))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2027-03-20 14:00:00+01:00</t>
        </is>
      </c>
      <c r="AJ3907" s="33" t="n">
        <v>1656.37079891375</v>
      </c>
      <c r="AK3907" s="34">
        <f>DATE(LEFT(AI3907,4),MID(AI3907,6,2),MID(AI3907,9,2))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2027-03-20 15:00:00+01:00</t>
        </is>
      </c>
      <c r="AJ3908" s="33" t="n">
        <v>1700.314201050859</v>
      </c>
      <c r="AK3908" s="34">
        <f>DATE(LEFT(AI3908,4),MID(AI3908,6,2),MID(AI3908,9,2))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2027-03-20 16:00:00+01:00</t>
        </is>
      </c>
      <c r="AJ3909" s="33" t="n">
        <v>1824.207078286886</v>
      </c>
      <c r="AK3909" s="34">
        <f>DATE(LEFT(AI3909,4),MID(AI3909,6,2),MID(AI3909,9,2))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2027-03-20 17:00:00+01:00</t>
        </is>
      </c>
      <c r="AJ3910" s="33" t="n">
        <v>2078.196249702442</v>
      </c>
      <c r="AK3910" s="34">
        <f>DATE(LEFT(AI3910,4),MID(AI3910,6,2),MID(AI3910,9,2))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2027-03-20 18:00:00+01:00</t>
        </is>
      </c>
      <c r="AJ3911" s="33" t="n">
        <v>2332.245744606287</v>
      </c>
      <c r="AK3911" s="34">
        <f>DATE(LEFT(AI3911,4),MID(AI3911,6,2),MID(AI3911,9,2))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2027-03-20 19:00:00+01:00</t>
        </is>
      </c>
      <c r="AJ3912" s="33" t="n">
        <v>2419.687730630651</v>
      </c>
      <c r="AK3912" s="34">
        <f>DATE(LEFT(AI3912,4),MID(AI3912,6,2),MID(AI3912,9,2))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2027-03-20 20:00:00+01:00</t>
        </is>
      </c>
      <c r="AJ3913" s="33" t="n">
        <v>2255.616565997296</v>
      </c>
      <c r="AK3913" s="34">
        <f>DATE(LEFT(AI3913,4),MID(AI3913,6,2),MID(AI3913,9,2))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2027-03-20 21:00:00+01:00</t>
        </is>
      </c>
      <c r="AJ3914" s="33" t="n">
        <v>1958.651611333075</v>
      </c>
      <c r="AK3914" s="34">
        <f>DATE(LEFT(AI3914,4),MID(AI3914,6,2),MID(AI3914,9,2))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2027-03-20 22:00:00+01:00</t>
        </is>
      </c>
      <c r="AJ3915" s="33" t="n">
        <v>1687.250347880687</v>
      </c>
      <c r="AK3915" s="34">
        <f>DATE(LEFT(AI3915,4),MID(AI3915,6,2),MID(AI3915,9,2))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2027-03-20 23:00:00+01:00</t>
        </is>
      </c>
      <c r="AJ3916" s="33" t="n">
        <v>1484.703150995204</v>
      </c>
      <c r="AK3916" s="34">
        <f>DATE(LEFT(AI3916,4),MID(AI3916,6,2),MID(AI3916,9,2))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2027-03-21 00:00:00+01:00</t>
        </is>
      </c>
      <c r="AJ3917" s="33" t="n">
        <v>1301.695036547206</v>
      </c>
      <c r="AK3917" s="34">
        <f>DATE(LEFT(AI3917,4),MID(AI3917,6,2),MID(AI3917,9,2))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2027-03-21 01:00:00+01:00</t>
        </is>
      </c>
      <c r="AJ3918" s="33" t="n">
        <v>1237.49518658252</v>
      </c>
      <c r="AK3918" s="34">
        <f>DATE(LEFT(AI3918,4),MID(AI3918,6,2),MID(AI3918,9,2))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2027-03-21 02:00:00+01:00</t>
        </is>
      </c>
      <c r="AJ3919" s="33" t="n">
        <v>1206.07855495346</v>
      </c>
      <c r="AK3919" s="34">
        <f>DATE(LEFT(AI3919,4),MID(AI3919,6,2),MID(AI3919,9,2))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2027-03-21 03:00:00+01:00</t>
        </is>
      </c>
      <c r="AJ3920" s="33" t="n">
        <v>1222.15190447046</v>
      </c>
      <c r="AK3920" s="34">
        <f>DATE(LEFT(AI3920,4),MID(AI3920,6,2),MID(AI3920,9,2))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2027-03-21 04:00:00+01:00</t>
        </is>
      </c>
      <c r="AJ3921" s="33" t="n">
        <v>1271.545316447146</v>
      </c>
      <c r="AK3921" s="34">
        <f>DATE(LEFT(AI3921,4),MID(AI3921,6,2),MID(AI3921,9,2))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2027-03-21 05:00:00+01:00</t>
        </is>
      </c>
      <c r="AJ3922" s="33" t="n">
        <v>1420.308570081222</v>
      </c>
      <c r="AK3922" s="34">
        <f>DATE(LEFT(AI3922,4),MID(AI3922,6,2),MID(AI3922,9,2))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2027-03-21 06:00:00+01:00</t>
        </is>
      </c>
      <c r="AJ3923" s="33" t="n">
        <v>1592.175049275809</v>
      </c>
      <c r="AK3923" s="34">
        <f>DATE(LEFT(AI3923,4),MID(AI3923,6,2),MID(AI3923,9,2))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2027-03-21 07:00:00+01:00</t>
        </is>
      </c>
      <c r="AJ3924" s="33" t="n">
        <v>1739.323968632223</v>
      </c>
      <c r="AK3924" s="34">
        <f>DATE(LEFT(AI3924,4),MID(AI3924,6,2),MID(AI3924,9,2))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2027-03-21 08:00:00+01:00</t>
        </is>
      </c>
      <c r="AJ3925" s="33" t="n">
        <v>1788.777591442337</v>
      </c>
      <c r="AK3925" s="34">
        <f>DATE(LEFT(AI3925,4),MID(AI3925,6,2),MID(AI3925,9,2))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2027-03-21 09:00:00+01:00</t>
        </is>
      </c>
      <c r="AJ3926" s="33" t="n">
        <v>1767.136265585026</v>
      </c>
      <c r="AK3926" s="34">
        <f>DATE(LEFT(AI3926,4),MID(AI3926,6,2),MID(AI3926,9,2))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2027-03-21 10:00:00+01:00</t>
        </is>
      </c>
      <c r="AJ3927" s="33" t="n">
        <v>1737.605801300873</v>
      </c>
      <c r="AK3927" s="34">
        <f>DATE(LEFT(AI3927,4),MID(AI3927,6,2),MID(AI3927,9,2))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2027-03-21 11:00:00+01:00</t>
        </is>
      </c>
      <c r="AJ3928" s="33" t="n">
        <v>1697.170674117432</v>
      </c>
      <c r="AK3928" s="34">
        <f>DATE(LEFT(AI3928,4),MID(AI3928,6,2),MID(AI3928,9,2))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2027-03-21 12:00:00+01:00</t>
        </is>
      </c>
      <c r="AJ3929" s="33" t="n">
        <v>1663.167373691831</v>
      </c>
      <c r="AK3929" s="34">
        <f>DATE(LEFT(AI3929,4),MID(AI3929,6,2),MID(AI3929,9,2))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2027-03-21 13:00:00+01:00</t>
        </is>
      </c>
      <c r="AJ3930" s="33" t="n">
        <v>1634.591038245003</v>
      </c>
      <c r="AK3930" s="34">
        <f>DATE(LEFT(AI3930,4),MID(AI3930,6,2),MID(AI3930,9,2))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2027-03-21 14:00:00+01:00</t>
        </is>
      </c>
      <c r="AJ3931" s="33" t="n">
        <v>1627.269268938263</v>
      </c>
      <c r="AK3931" s="34">
        <f>DATE(LEFT(AI3931,4),MID(AI3931,6,2),MID(AI3931,9,2))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2027-03-21 15:00:00+01:00</t>
        </is>
      </c>
      <c r="AJ3932" s="33" t="n">
        <v>1664.563272035353</v>
      </c>
      <c r="AK3932" s="34">
        <f>DATE(LEFT(AI3932,4),MID(AI3932,6,2),MID(AI3932,9,2))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2027-03-21 16:00:00+01:00</t>
        </is>
      </c>
      <c r="AJ3933" s="33" t="n">
        <v>1784.710811121748</v>
      </c>
      <c r="AK3933" s="34">
        <f>DATE(LEFT(AI3933,4),MID(AI3933,6,2),MID(AI3933,9,2))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2027-03-21 17:00:00+01:00</t>
        </is>
      </c>
      <c r="AJ3934" s="33" t="n">
        <v>2033.309204229858</v>
      </c>
      <c r="AK3934" s="34">
        <f>DATE(LEFT(AI3934,4),MID(AI3934,6,2),MID(AI3934,9,2))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2027-03-21 18:00:00+01:00</t>
        </is>
      </c>
      <c r="AJ3935" s="33" t="n">
        <v>2270.615348287021</v>
      </c>
      <c r="AK3935" s="34">
        <f>DATE(LEFT(AI3935,4),MID(AI3935,6,2),MID(AI3935,9,2))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2027-03-21 19:00:00+01:00</t>
        </is>
      </c>
      <c r="AJ3936" s="33" t="n">
        <v>2335.157088812069</v>
      </c>
      <c r="AK3936" s="34">
        <f>DATE(LEFT(AI3936,4),MID(AI3936,6,2),MID(AI3936,9,2))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2027-03-21 20:00:00+01:00</t>
        </is>
      </c>
      <c r="AJ3937" s="33" t="n">
        <v>2180.337071857582</v>
      </c>
      <c r="AK3937" s="34">
        <f>DATE(LEFT(AI3937,4),MID(AI3937,6,2),MID(AI3937,9,2))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2027-03-21 21:00:00+01:00</t>
        </is>
      </c>
      <c r="AJ3938" s="33" t="n">
        <v>1894.849837532712</v>
      </c>
      <c r="AK3938" s="34">
        <f>DATE(LEFT(AI3938,4),MID(AI3938,6,2),MID(AI3938,9,2))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2027-03-21 22:00:00+01:00</t>
        </is>
      </c>
      <c r="AJ3939" s="33" t="n">
        <v>1615.511821732136</v>
      </c>
      <c r="AK3939" s="34">
        <f>DATE(LEFT(AI3939,4),MID(AI3939,6,2),MID(AI3939,9,2))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2027-03-21 23:00:00+01:00</t>
        </is>
      </c>
      <c r="AJ3940" s="33" t="n">
        <v>1360.600959346399</v>
      </c>
      <c r="AK3940" s="34">
        <f>DATE(LEFT(AI3940,4),MID(AI3940,6,2),MID(AI3940,9,2))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2027-03-22 00:00:00+01:00</t>
        </is>
      </c>
      <c r="AJ3941" s="33" t="n">
        <v>1488.499467241658</v>
      </c>
      <c r="AK3941" s="34">
        <f>DATE(LEFT(AI3941,4),MID(AI3941,6,2),MID(AI3941,9,2))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2027-03-22 01:00:00+01:00</t>
        </is>
      </c>
      <c r="AJ3942" s="33" t="n">
        <v>1376.396870621589</v>
      </c>
      <c r="AK3942" s="34">
        <f>DATE(LEFT(AI3942,4),MID(AI3942,6,2),MID(AI3942,9,2))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2027-03-22 02:00:00+01:00</t>
        </is>
      </c>
      <c r="AJ3943" s="33" t="n">
        <v>1363.091900863446</v>
      </c>
      <c r="AK3943" s="34">
        <f>DATE(LEFT(AI3943,4),MID(AI3943,6,2),MID(AI3943,9,2))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2027-03-22 03:00:00+01:00</t>
        </is>
      </c>
      <c r="AJ3944" s="33" t="n">
        <v>1422.888896307456</v>
      </c>
      <c r="AK3944" s="34">
        <f>DATE(LEFT(AI3944,4),MID(AI3944,6,2),MID(AI3944,9,2))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2027-03-22 04:00:00+01:00</t>
        </is>
      </c>
      <c r="AJ3945" s="33" t="n">
        <v>1530.630524946536</v>
      </c>
      <c r="AK3945" s="34">
        <f>DATE(LEFT(AI3945,4),MID(AI3945,6,2),MID(AI3945,9,2))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2027-03-22 05:00:00+01:00</t>
        </is>
      </c>
      <c r="AJ3946" s="33" t="n">
        <v>1733.923299458046</v>
      </c>
      <c r="AK3946" s="34">
        <f>DATE(LEFT(AI3946,4),MID(AI3946,6,2),MID(AI3946,9,2))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2027-03-22 06:00:00+01:00</t>
        </is>
      </c>
      <c r="AJ3947" s="33" t="n">
        <v>1964.881164677522</v>
      </c>
      <c r="AK3947" s="34">
        <f>DATE(LEFT(AI3947,4),MID(AI3947,6,2),MID(AI3947,9,2))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2027-03-22 07:00:00+01:00</t>
        </is>
      </c>
      <c r="AJ3948" s="33" t="n">
        <v>2176.862039603844</v>
      </c>
      <c r="AK3948" s="34">
        <f>DATE(LEFT(AI3948,4),MID(AI3948,6,2),MID(AI3948,9,2))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2027-03-22 08:00:00+01:00</t>
        </is>
      </c>
      <c r="AJ3949" s="33" t="n">
        <v>2242.619178119859</v>
      </c>
      <c r="AK3949" s="34">
        <f>DATE(LEFT(AI3949,4),MID(AI3949,6,2),MID(AI3949,9,2))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2027-03-22 09:00:00+01:00</t>
        </is>
      </c>
      <c r="AJ3950" s="33" t="n">
        <v>2236.487374288825</v>
      </c>
      <c r="AK3950" s="34">
        <f>DATE(LEFT(AI3950,4),MID(AI3950,6,2),MID(AI3950,9,2))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2027-03-22 10:00:00+01:00</t>
        </is>
      </c>
      <c r="AJ3951" s="33" t="n">
        <v>2177.390082153181</v>
      </c>
      <c r="AK3951" s="34">
        <f>DATE(LEFT(AI3951,4),MID(AI3951,6,2),MID(AI3951,9,2))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2027-03-22 11:00:00+01:00</t>
        </is>
      </c>
      <c r="AJ3952" s="33" t="n">
        <v>2122.575634940853</v>
      </c>
      <c r="AK3952" s="34">
        <f>DATE(LEFT(AI3952,4),MID(AI3952,6,2),MID(AI3952,9,2))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2027-03-22 12:00:00+01:00</t>
        </is>
      </c>
      <c r="AJ3953" s="33" t="n">
        <v>2047.548991657803</v>
      </c>
      <c r="AK3953" s="34">
        <f>DATE(LEFT(AI3953,4),MID(AI3953,6,2),MID(AI3953,9,2))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2027-03-22 13:00:00+01:00</t>
        </is>
      </c>
      <c r="AJ3954" s="33" t="n">
        <v>1984.741737826662</v>
      </c>
      <c r="AK3954" s="34">
        <f>DATE(LEFT(AI3954,4),MID(AI3954,6,2),MID(AI3954,9,2))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2027-03-22 14:00:00+01:00</t>
        </is>
      </c>
      <c r="AJ3955" s="33" t="n">
        <v>1960.362827692421</v>
      </c>
      <c r="AK3955" s="34">
        <f>DATE(LEFT(AI3955,4),MID(AI3955,6,2),MID(AI3955,9,2))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2027-03-22 15:00:00+01:00</t>
        </is>
      </c>
      <c r="AJ3956" s="33" t="n">
        <v>2006.25931130533</v>
      </c>
      <c r="AK3956" s="34">
        <f>DATE(LEFT(AI3956,4),MID(AI3956,6,2),MID(AI3956,9,2))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2027-03-22 16:00:00+01:00</t>
        </is>
      </c>
      <c r="AJ3957" s="33" t="n">
        <v>2161.74541625762</v>
      </c>
      <c r="AK3957" s="34">
        <f>DATE(LEFT(AI3957,4),MID(AI3957,6,2),MID(AI3957,9,2))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2027-03-22 17:00:00+01:00</t>
        </is>
      </c>
      <c r="AJ3958" s="33" t="n">
        <v>2475.15160423121</v>
      </c>
      <c r="AK3958" s="34">
        <f>DATE(LEFT(AI3958,4),MID(AI3958,6,2),MID(AI3958,9,2))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2027-03-22 18:00:00+01:00</t>
        </is>
      </c>
      <c r="AJ3959" s="33" t="n">
        <v>2758.879117497821</v>
      </c>
      <c r="AK3959" s="34">
        <f>DATE(LEFT(AI3959,4),MID(AI3959,6,2),MID(AI3959,9,2))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2027-03-22 19:00:00+01:00</t>
        </is>
      </c>
      <c r="AJ3960" s="33" t="n">
        <v>2857.628333848776</v>
      </c>
      <c r="AK3960" s="34">
        <f>DATE(LEFT(AI3960,4),MID(AI3960,6,2),MID(AI3960,9,2))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2027-03-22 20:00:00+01:00</t>
        </is>
      </c>
      <c r="AJ3961" s="33" t="n">
        <v>2680.330402894646</v>
      </c>
      <c r="AK3961" s="34">
        <f>DATE(LEFT(AI3961,4),MID(AI3961,6,2),MID(AI3961,9,2))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2027-03-22 21:00:00+01:00</t>
        </is>
      </c>
      <c r="AJ3962" s="33" t="n">
        <v>2379.605949648236</v>
      </c>
      <c r="AK3962" s="34">
        <f>DATE(LEFT(AI3962,4),MID(AI3962,6,2),MID(AI3962,9,2))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2027-03-22 22:00:00+01:00</t>
        </is>
      </c>
      <c r="AJ3963" s="33" t="n">
        <v>2069.813049588819</v>
      </c>
      <c r="AK3963" s="34">
        <f>DATE(LEFT(AI3963,4),MID(AI3963,6,2),MID(AI3963,9,2))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2027-03-22 23:00:00+01:00</t>
        </is>
      </c>
      <c r="AJ3964" s="33" t="n">
        <v>1820.066815185802</v>
      </c>
      <c r="AK3964" s="34">
        <f>DATE(LEFT(AI3964,4),MID(AI3964,6,2),MID(AI3964,9,2))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2027-03-23 00:00:00+01:00</t>
        </is>
      </c>
      <c r="AJ3965" s="33" t="n">
        <v>1648.927033775176</v>
      </c>
      <c r="AK3965" s="34">
        <f>DATE(LEFT(AI3965,4),MID(AI3965,6,2),MID(AI3965,9,2))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2027-03-23 01:00:00+01:00</t>
        </is>
      </c>
      <c r="AJ3966" s="33" t="n">
        <v>1570.306001449627</v>
      </c>
      <c r="AK3966" s="34">
        <f>DATE(LEFT(AI3966,4),MID(AI3966,6,2),MID(AI3966,9,2))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2027-03-23 02:00:00+01:00</t>
        </is>
      </c>
      <c r="AJ3967" s="33" t="n">
        <v>1538.80743208012</v>
      </c>
      <c r="AK3967" s="34">
        <f>DATE(LEFT(AI3967,4),MID(AI3967,6,2),MID(AI3967,9,2))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2027-03-23 03:00:00+01:00</t>
        </is>
      </c>
      <c r="AJ3968" s="33" t="n">
        <v>1544.219087999804</v>
      </c>
      <c r="AK3968" s="34">
        <f>DATE(LEFT(AI3968,4),MID(AI3968,6,2),MID(AI3968,9,2))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2027-03-23 04:00:00+01:00</t>
        </is>
      </c>
      <c r="AJ3969" s="33" t="n">
        <v>1594.01178296434</v>
      </c>
      <c r="AK3969" s="34">
        <f>DATE(LEFT(AI3969,4),MID(AI3969,6,2),MID(AI3969,9,2))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2027-03-23 05:00:00+01:00</t>
        </is>
      </c>
      <c r="AJ3970" s="33" t="n">
        <v>1756.991269377746</v>
      </c>
      <c r="AK3970" s="34">
        <f>DATE(LEFT(AI3970,4),MID(AI3970,6,2),MID(AI3970,9,2))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2027-03-23 06:00:00+01:00</t>
        </is>
      </c>
      <c r="AJ3971" s="33" t="n">
        <v>1975.770789792114</v>
      </c>
      <c r="AK3971" s="34">
        <f>DATE(LEFT(AI3971,4),MID(AI3971,6,2),MID(AI3971,9,2))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2027-03-23 07:00:00+01:00</t>
        </is>
      </c>
      <c r="AJ3972" s="33" t="n">
        <v>2188.994987446715</v>
      </c>
      <c r="AK3972" s="34">
        <f>DATE(LEFT(AI3972,4),MID(AI3972,6,2),MID(AI3972,9,2))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2027-03-23 08:00:00+01:00</t>
        </is>
      </c>
      <c r="AJ3973" s="33" t="n">
        <v>2266.307956195396</v>
      </c>
      <c r="AK3973" s="34">
        <f>DATE(LEFT(AI3973,4),MID(AI3973,6,2),MID(AI3973,9,2))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2027-03-23 09:00:00+01:00</t>
        </is>
      </c>
      <c r="AJ3974" s="33" t="n">
        <v>2249.612997264451</v>
      </c>
      <c r="AK3974" s="34">
        <f>DATE(LEFT(AI3974,4),MID(AI3974,6,2),MID(AI3974,9,2))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2027-03-23 10:00:00+01:00</t>
        </is>
      </c>
      <c r="AJ3975" s="33" t="n">
        <v>2206.942732289838</v>
      </c>
      <c r="AK3975" s="34">
        <f>DATE(LEFT(AI3975,4),MID(AI3975,6,2),MID(AI3975,9,2))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2027-03-23 11:00:00+01:00</t>
        </is>
      </c>
      <c r="AJ3976" s="33" t="n">
        <v>2156.368835121282</v>
      </c>
      <c r="AK3976" s="34">
        <f>DATE(LEFT(AI3976,4),MID(AI3976,6,2),MID(AI3976,9,2))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2027-03-23 12:00:00+01:00</t>
        </is>
      </c>
      <c r="AJ3977" s="33" t="n">
        <v>2118.232241881187</v>
      </c>
      <c r="AK3977" s="34">
        <f>DATE(LEFT(AI3977,4),MID(AI3977,6,2),MID(AI3977,9,2))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2027-03-23 13:00:00+01:00</t>
        </is>
      </c>
      <c r="AJ3978" s="33" t="n">
        <v>2074.955586238015</v>
      </c>
      <c r="AK3978" s="34">
        <f>DATE(LEFT(AI3978,4),MID(AI3978,6,2),MID(AI3978,9,2))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2027-03-23 14:00:00+01:00</t>
        </is>
      </c>
      <c r="AJ3979" s="33" t="n">
        <v>2053.344157831118</v>
      </c>
      <c r="AK3979" s="34">
        <f>DATE(LEFT(AI3979,4),MID(AI3979,6,2),MID(AI3979,9,2))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2027-03-23 15:00:00+01:00</t>
        </is>
      </c>
      <c r="AJ3980" s="33" t="n">
        <v>2070.064687914197</v>
      </c>
      <c r="AK3980" s="34">
        <f>DATE(LEFT(AI3980,4),MID(AI3980,6,2),MID(AI3980,9,2))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2027-03-23 16:00:00+01:00</t>
        </is>
      </c>
      <c r="AJ3981" s="33" t="n">
        <v>2160.662719476591</v>
      </c>
      <c r="AK3981" s="34">
        <f>DATE(LEFT(AI3981,4),MID(AI3981,6,2),MID(AI3981,9,2))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2027-03-23 17:00:00+01:00</t>
        </is>
      </c>
      <c r="AJ3982" s="33" t="n">
        <v>2383.808021064302</v>
      </c>
      <c r="AK3982" s="34">
        <f>DATE(LEFT(AI3982,4),MID(AI3982,6,2),MID(AI3982,9,2))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2027-03-23 18:00:00+01:00</t>
        </is>
      </c>
      <c r="AJ3983" s="33" t="n">
        <v>2619.149396291957</v>
      </c>
      <c r="AK3983" s="34">
        <f>DATE(LEFT(AI3983,4),MID(AI3983,6,2),MID(AI3983,9,2))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2027-03-23 19:00:00+01:00</t>
        </is>
      </c>
      <c r="AJ3984" s="33" t="n">
        <v>2715.333003681862</v>
      </c>
      <c r="AK3984" s="34">
        <f>DATE(LEFT(AI3984,4),MID(AI3984,6,2),MID(AI3984,9,2))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2027-03-23 20:00:00+01:00</t>
        </is>
      </c>
      <c r="AJ3985" s="33" t="n">
        <v>2569.125992922157</v>
      </c>
      <c r="AK3985" s="34">
        <f>DATE(LEFT(AI3985,4),MID(AI3985,6,2),MID(AI3985,9,2))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2027-03-23 21:00:00+01:00</t>
        </is>
      </c>
      <c r="AJ3986" s="33" t="n">
        <v>2274.266853533721</v>
      </c>
      <c r="AK3986" s="34">
        <f>DATE(LEFT(AI3986,4),MID(AI3986,6,2),MID(AI3986,9,2))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2027-03-23 22:00:00+01:00</t>
        </is>
      </c>
      <c r="AJ3987" s="33" t="n">
        <v>1971.262246582313</v>
      </c>
      <c r="AK3987" s="34">
        <f>DATE(LEFT(AI3987,4),MID(AI3987,6,2),MID(AI3987,9,2))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2027-03-23 23:00:00+01:00</t>
        </is>
      </c>
      <c r="AJ3988" s="33" t="n">
        <v>1733.814117810665</v>
      </c>
      <c r="AK3988" s="34">
        <f>DATE(LEFT(AI3988,4),MID(AI3988,6,2),MID(AI3988,9,2))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2027-03-24 00:00:00+01:00</t>
        </is>
      </c>
      <c r="AJ3989" s="33" t="n">
        <v>1572.419148516536</v>
      </c>
      <c r="AK3989" s="34">
        <f>DATE(LEFT(AI3989,4),MID(AI3989,6,2),MID(AI3989,9,2))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2027-03-24 01:00:00+01:00</t>
        </is>
      </c>
      <c r="AJ3990" s="33" t="n">
        <v>1476.639354383684</v>
      </c>
      <c r="AK3990" s="34">
        <f>DATE(LEFT(AI3990,4),MID(AI3990,6,2),MID(AI3990,9,2))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2027-03-24 02:00:00+01:00</t>
        </is>
      </c>
      <c r="AJ3991" s="33" t="n">
        <v>1449.044691810138</v>
      </c>
      <c r="AK3991" s="34">
        <f>DATE(LEFT(AI3991,4),MID(AI3991,6,2),MID(AI3991,9,2))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2027-03-24 03:00:00+01:00</t>
        </is>
      </c>
      <c r="AJ3992" s="33" t="n">
        <v>1465.736431903896</v>
      </c>
      <c r="AK3992" s="34">
        <f>DATE(LEFT(AI3992,4),MID(AI3992,6,2),MID(AI3992,9,2))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2027-03-24 04:00:00+01:00</t>
        </is>
      </c>
      <c r="AJ3993" s="33" t="n">
        <v>1552.004907376419</v>
      </c>
      <c r="AK3993" s="34">
        <f>DATE(LEFT(AI3993,4),MID(AI3993,6,2),MID(AI3993,9,2))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2027-03-24 05:00:00+01:00</t>
        </is>
      </c>
      <c r="AJ3994" s="33" t="n">
        <v>1758.081085849333</v>
      </c>
      <c r="AK3994" s="34">
        <f>DATE(LEFT(AI3994,4),MID(AI3994,6,2),MID(AI3994,9,2))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2027-03-24 06:00:00+01:00</t>
        </is>
      </c>
      <c r="AJ3995" s="33" t="n">
        <v>2010.232773530722</v>
      </c>
      <c r="AK3995" s="34">
        <f>DATE(LEFT(AI3995,4),MID(AI3995,6,2),MID(AI3995,9,2))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2027-03-24 07:00:00+01:00</t>
        </is>
      </c>
      <c r="AJ3996" s="33" t="n">
        <v>2244.279710828135</v>
      </c>
      <c r="AK3996" s="34">
        <f>DATE(LEFT(AI3996,4),MID(AI3996,6,2),MID(AI3996,9,2))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2027-03-24 08:00:00+01:00</t>
        </is>
      </c>
      <c r="AJ3997" s="33" t="n">
        <v>2318.874914598136</v>
      </c>
      <c r="AK3997" s="34">
        <f>DATE(LEFT(AI3997,4),MID(AI3997,6,2),MID(AI3997,9,2))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2027-03-24 09:00:00+01:00</t>
        </is>
      </c>
      <c r="AJ3998" s="33" t="n">
        <v>2284.846325251175</v>
      </c>
      <c r="AK3998" s="34">
        <f>DATE(LEFT(AI3998,4),MID(AI3998,6,2),MID(AI3998,9,2))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2027-03-24 10:00:00+01:00</t>
        </is>
      </c>
      <c r="AJ3999" s="33" t="n">
        <v>2209.873335286254</v>
      </c>
      <c r="AK3999" s="34">
        <f>DATE(LEFT(AI3999,4),MID(AI3999,6,2),MID(AI3999,9,2))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2027-03-24 11:00:00+01:00</t>
        </is>
      </c>
      <c r="AJ4000" s="33" t="n">
        <v>2157.621704588643</v>
      </c>
      <c r="AK4000" s="34">
        <f>DATE(LEFT(AI4000,4),MID(AI4000,6,2),MID(AI4000,9,2))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2027-03-24 12:00:00+01:00</t>
        </is>
      </c>
      <c r="AJ4001" s="33" t="n">
        <v>2120.266673611938</v>
      </c>
      <c r="AK4001" s="34">
        <f>DATE(LEFT(AI4001,4),MID(AI4001,6,2),MID(AI4001,9,2))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2027-03-24 13:00:00+01:00</t>
        </is>
      </c>
      <c r="AJ4002" s="33" t="n">
        <v>2092.183202814405</v>
      </c>
      <c r="AK4002" s="34">
        <f>DATE(LEFT(AI4002,4),MID(AI4002,6,2),MID(AI4002,9,2))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2027-03-24 14:00:00+01:00</t>
        </is>
      </c>
      <c r="AJ4003" s="33" t="n">
        <v>2049.936990073489</v>
      </c>
      <c r="AK4003" s="34">
        <f>DATE(LEFT(AI4003,4),MID(AI4003,6,2),MID(AI4003,9,2))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2027-03-24 15:00:00+01:00</t>
        </is>
      </c>
      <c r="AJ4004" s="33" t="n">
        <v>2053.509092101114</v>
      </c>
      <c r="AK4004" s="34">
        <f>DATE(LEFT(AI4004,4),MID(AI4004,6,2),MID(AI4004,9,2))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2027-03-24 16:00:00+01:00</t>
        </is>
      </c>
      <c r="AJ4005" s="33" t="n">
        <v>2144.096946042529</v>
      </c>
      <c r="AK4005" s="34">
        <f>DATE(LEFT(AI4005,4),MID(AI4005,6,2),MID(AI4005,9,2))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2027-03-24 17:00:00+01:00</t>
        </is>
      </c>
      <c r="AJ4006" s="33" t="n">
        <v>2394.125529951229</v>
      </c>
      <c r="AK4006" s="34">
        <f>DATE(LEFT(AI4006,4),MID(AI4006,6,2),MID(AI4006,9,2))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2027-03-24 18:00:00+01:00</t>
        </is>
      </c>
      <c r="AJ4007" s="33" t="n">
        <v>2626.162699408871</v>
      </c>
      <c r="AK4007" s="34">
        <f>DATE(LEFT(AI4007,4),MID(AI4007,6,2),MID(AI4007,9,2))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2027-03-24 19:00:00+01:00</t>
        </is>
      </c>
      <c r="AJ4008" s="33" t="n">
        <v>2733.234227118571</v>
      </c>
      <c r="AK4008" s="34">
        <f>DATE(LEFT(AI4008,4),MID(AI4008,6,2),MID(AI4008,9,2))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2027-03-24 20:00:00+01:00</t>
        </is>
      </c>
      <c r="AJ4009" s="33" t="n">
        <v>2584.963522862698</v>
      </c>
      <c r="AK4009" s="34">
        <f>DATE(LEFT(AI4009,4),MID(AI4009,6,2),MID(AI4009,9,2))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2027-03-24 21:00:00+01:00</t>
        </is>
      </c>
      <c r="AJ4010" s="33" t="n">
        <v>2312.236562626488</v>
      </c>
      <c r="AK4010" s="34">
        <f>DATE(LEFT(AI4010,4),MID(AI4010,6,2),MID(AI4010,9,2))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2027-03-24 22:00:00+01:00</t>
        </is>
      </c>
      <c r="AJ4011" s="33" t="n">
        <v>2014.986094651425</v>
      </c>
      <c r="AK4011" s="34">
        <f>DATE(LEFT(AI4011,4),MID(AI4011,6,2),MID(AI4011,9,2))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2027-03-24 23:00:00+01:00</t>
        </is>
      </c>
      <c r="AJ4012" s="33" t="n">
        <v>1764.838429961861</v>
      </c>
      <c r="AK4012" s="34">
        <f>DATE(LEFT(AI4012,4),MID(AI4012,6,2),MID(AI4012,9,2))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2027-03-25 00:00:00+01:00</t>
        </is>
      </c>
      <c r="AJ4013" s="33" t="n">
        <v>1611.22386950701</v>
      </c>
      <c r="AK4013" s="34">
        <f>DATE(LEFT(AI4013,4),MID(AI4013,6,2),MID(AI4013,9,2))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2027-03-25 01:00:00+01:00</t>
        </is>
      </c>
      <c r="AJ4014" s="33" t="n">
        <v>1505.059523015954</v>
      </c>
      <c r="AK4014" s="34">
        <f>DATE(LEFT(AI4014,4),MID(AI4014,6,2),MID(AI4014,9,2))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2027-03-25 02:00:00+01:00</t>
        </is>
      </c>
      <c r="AJ4015" s="33" t="n">
        <v>1470.319488976009</v>
      </c>
      <c r="AK4015" s="34">
        <f>DATE(LEFT(AI4015,4),MID(AI4015,6,2),MID(AI4015,9,2))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2027-03-25 03:00:00+01:00</t>
        </is>
      </c>
      <c r="AJ4016" s="33" t="n">
        <v>1471.996519368687</v>
      </c>
      <c r="AK4016" s="34">
        <f>DATE(LEFT(AI4016,4),MID(AI4016,6,2),MID(AI4016,9,2))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2027-03-25 04:00:00+01:00</t>
        </is>
      </c>
      <c r="AJ4017" s="33" t="n">
        <v>1554.718753209527</v>
      </c>
      <c r="AK4017" s="34">
        <f>DATE(LEFT(AI4017,4),MID(AI4017,6,2),MID(AI4017,9,2))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2027-03-25 05:00:00+01:00</t>
        </is>
      </c>
      <c r="AJ4018" s="33" t="n">
        <v>1745.694434122948</v>
      </c>
      <c r="AK4018" s="34">
        <f>DATE(LEFT(AI4018,4),MID(AI4018,6,2),MID(AI4018,9,2))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2027-03-25 06:00:00+01:00</t>
        </is>
      </c>
      <c r="AJ4019" s="33" t="n">
        <v>1998.542246878072</v>
      </c>
      <c r="AK4019" s="34">
        <f>DATE(LEFT(AI4019,4),MID(AI4019,6,2),MID(AI4019,9,2))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2027-03-25 07:00:00+01:00</t>
        </is>
      </c>
      <c r="AJ4020" s="33" t="n">
        <v>2212.059081486479</v>
      </c>
      <c r="AK4020" s="34">
        <f>DATE(LEFT(AI4020,4),MID(AI4020,6,2),MID(AI4020,9,2))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2027-03-25 08:00:00+01:00</t>
        </is>
      </c>
      <c r="AJ4021" s="33" t="n">
        <v>2292.701166784256</v>
      </c>
      <c r="AK4021" s="34">
        <f>DATE(LEFT(AI4021,4),MID(AI4021,6,2),MID(AI4021,9,2))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2027-03-25 09:00:00+01:00</t>
        </is>
      </c>
      <c r="AJ4022" s="33" t="n">
        <v>2266.795549671782</v>
      </c>
      <c r="AK4022" s="34">
        <f>DATE(LEFT(AI4022,4),MID(AI4022,6,2),MID(AI4022,9,2))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2027-03-25 10:00:00+01:00</t>
        </is>
      </c>
      <c r="AJ4023" s="33" t="n">
        <v>2220.731743750734</v>
      </c>
      <c r="AK4023" s="34">
        <f>DATE(LEFT(AI4023,4),MID(AI4023,6,2),MID(AI4023,9,2))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2027-03-25 11:00:00+01:00</t>
        </is>
      </c>
      <c r="AJ4024" s="33" t="n">
        <v>2178.641538126003</v>
      </c>
      <c r="AK4024" s="34">
        <f>DATE(LEFT(AI4024,4),MID(AI4024,6,2),MID(AI4024,9,2))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2027-03-25 12:00:00+01:00</t>
        </is>
      </c>
      <c r="AJ4025" s="33" t="n">
        <v>2135.27753861578</v>
      </c>
      <c r="AK4025" s="34">
        <f>DATE(LEFT(AI4025,4),MID(AI4025,6,2),MID(AI4025,9,2))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2027-03-25 13:00:00+01:00</t>
        </is>
      </c>
      <c r="AJ4026" s="33" t="n">
        <v>2085.311940245196</v>
      </c>
      <c r="AK4026" s="34">
        <f>DATE(LEFT(AI4026,4),MID(AI4026,6,2),MID(AI4026,9,2))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2027-03-25 14:00:00+01:00</t>
        </is>
      </c>
      <c r="AJ4027" s="33" t="n">
        <v>2058.177008547652</v>
      </c>
      <c r="AK4027" s="34">
        <f>DATE(LEFT(AI4027,4),MID(AI4027,6,2),MID(AI4027,9,2))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2027-03-25 15:00:00+01:00</t>
        </is>
      </c>
      <c r="AJ4028" s="33" t="n">
        <v>2079.536043546392</v>
      </c>
      <c r="AK4028" s="34">
        <f>DATE(LEFT(AI4028,4),MID(AI4028,6,2),MID(AI4028,9,2))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2027-03-25 16:00:00+01:00</t>
        </is>
      </c>
      <c r="AJ4029" s="33" t="n">
        <v>2178.712814122247</v>
      </c>
      <c r="AK4029" s="34">
        <f>DATE(LEFT(AI4029,4),MID(AI4029,6,2),MID(AI4029,9,2))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2027-03-25 17:00:00+01:00</t>
        </is>
      </c>
      <c r="AJ4030" s="33" t="n">
        <v>2401.264596207157</v>
      </c>
      <c r="AK4030" s="34">
        <f>DATE(LEFT(AI4030,4),MID(AI4030,6,2),MID(AI4030,9,2))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2027-03-25 18:00:00+01:00</t>
        </is>
      </c>
      <c r="AJ4031" s="33" t="n">
        <v>2664.450829178144</v>
      </c>
      <c r="AK4031" s="34">
        <f>DATE(LEFT(AI4031,4),MID(AI4031,6,2),MID(AI4031,9,2))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2027-03-25 19:00:00+01:00</t>
        </is>
      </c>
      <c r="AJ4032" s="33" t="n">
        <v>2777.133104879603</v>
      </c>
      <c r="AK4032" s="34">
        <f>DATE(LEFT(AI4032,4),MID(AI4032,6,2),MID(AI4032,9,2))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2027-03-25 20:00:00+01:00</t>
        </is>
      </c>
      <c r="AJ4033" s="33" t="n">
        <v>2616.598973084438</v>
      </c>
      <c r="AK4033" s="34">
        <f>DATE(LEFT(AI4033,4),MID(AI4033,6,2),MID(AI4033,9,2))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2027-03-25 21:00:00+01:00</t>
        </is>
      </c>
      <c r="AJ4034" s="33" t="n">
        <v>2257.84371036811</v>
      </c>
      <c r="AK4034" s="34">
        <f>DATE(LEFT(AI4034,4),MID(AI4034,6,2),MID(AI4034,9,2))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2027-03-25 22:00:00+01:00</t>
        </is>
      </c>
      <c r="AJ4035" s="33" t="n">
        <v>1914.045755717776</v>
      </c>
      <c r="AK4035" s="34">
        <f>DATE(LEFT(AI4035,4),MID(AI4035,6,2),MID(AI4035,9,2))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2027-03-25 23:00:00+01:00</t>
        </is>
      </c>
      <c r="AJ4036" s="33" t="n">
        <v>1662.660612310477</v>
      </c>
      <c r="AK4036" s="34">
        <f>DATE(LEFT(AI4036,4),MID(AI4036,6,2),MID(AI4036,9,2))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2027-03-26 00:00:00+01:00</t>
        </is>
      </c>
      <c r="AJ4037" s="33" t="n">
        <v>1530.562454379355</v>
      </c>
      <c r="AK4037" s="34">
        <f>DATE(LEFT(AI4037,4),MID(AI4037,6,2),MID(AI4037,9,2))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2027-03-26 01:00:00+01:00</t>
        </is>
      </c>
      <c r="AJ4038" s="33" t="n">
        <v>1482.886315491204</v>
      </c>
      <c r="AK4038" s="34">
        <f>DATE(LEFT(AI4038,4),MID(AI4038,6,2),MID(AI4038,9,2))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2027-03-26 02:00:00+01:00</t>
        </is>
      </c>
      <c r="AJ4039" s="33" t="n">
        <v>1481.347211727735</v>
      </c>
      <c r="AK4039" s="34">
        <f>DATE(LEFT(AI4039,4),MID(AI4039,6,2),MID(AI4039,9,2))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2027-03-26 03:00:00+01:00</t>
        </is>
      </c>
      <c r="AJ4040" s="33" t="n">
        <v>1492.798734535343</v>
      </c>
      <c r="AK4040" s="34">
        <f>DATE(LEFT(AI4040,4),MID(AI4040,6,2),MID(AI4040,9,2))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2027-03-26 04:00:00+01:00</t>
        </is>
      </c>
      <c r="AJ4041" s="33" t="n">
        <v>1525.617341605153</v>
      </c>
      <c r="AK4041" s="34">
        <f>DATE(LEFT(AI4041,4),MID(AI4041,6,2),MID(AI4041,9,2))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2027-03-26 05:00:00+01:00</t>
        </is>
      </c>
      <c r="AJ4042" s="33" t="n">
        <v>1706.619519149875</v>
      </c>
      <c r="AK4042" s="34">
        <f>DATE(LEFT(AI4042,4),MID(AI4042,6,2),MID(AI4042,9,2))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2027-03-26 06:00:00+01:00</t>
        </is>
      </c>
      <c r="AJ4043" s="33" t="n">
        <v>1979.216817722108</v>
      </c>
      <c r="AK4043" s="34">
        <f>DATE(LEFT(AI4043,4),MID(AI4043,6,2),MID(AI4043,9,2))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2027-03-26 07:00:00+01:00</t>
        </is>
      </c>
      <c r="AJ4044" s="33" t="n">
        <v>2247.065836655159</v>
      </c>
      <c r="AK4044" s="34">
        <f>DATE(LEFT(AI4044,4),MID(AI4044,6,2),MID(AI4044,9,2))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2027-03-26 08:00:00+01:00</t>
        </is>
      </c>
      <c r="AJ4045" s="33" t="n">
        <v>2345.732884284198</v>
      </c>
      <c r="AK4045" s="34">
        <f>DATE(LEFT(AI4045,4),MID(AI4045,6,2),MID(AI4045,9,2))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2027-03-26 09:00:00+01:00</t>
        </is>
      </c>
      <c r="AJ4046" s="33" t="n">
        <v>2311.023491471895</v>
      </c>
      <c r="AK4046" s="34">
        <f>DATE(LEFT(AI4046,4),MID(AI4046,6,2),MID(AI4046,9,2))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2027-03-26 10:00:00+01:00</t>
        </is>
      </c>
      <c r="AJ4047" s="33" t="n">
        <v>2258.715709946625</v>
      </c>
      <c r="AK4047" s="34">
        <f>DATE(LEFT(AI4047,4),MID(AI4047,6,2),MID(AI4047,9,2))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2027-03-26 11:00:00+01:00</t>
        </is>
      </c>
      <c r="AJ4048" s="33" t="n">
        <v>2199.194829695596</v>
      </c>
      <c r="AK4048" s="34">
        <f>DATE(LEFT(AI4048,4),MID(AI4048,6,2),MID(AI4048,9,2))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2027-03-26 12:00:00+01:00</t>
        </is>
      </c>
      <c r="AJ4049" s="33" t="n">
        <v>2146.339046169132</v>
      </c>
      <c r="AK4049" s="34">
        <f>DATE(LEFT(AI4049,4),MID(AI4049,6,2),MID(AI4049,9,2))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2027-03-26 13:00:00+01:00</t>
        </is>
      </c>
      <c r="AJ4050" s="33" t="n">
        <v>2077.32675028533</v>
      </c>
      <c r="AK4050" s="34">
        <f>DATE(LEFT(AI4050,4),MID(AI4050,6,2),MID(AI4050,9,2))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2027-03-26 14:00:00+01:00</t>
        </is>
      </c>
      <c r="AJ4051" s="33" t="n">
        <v>2023.727804422268</v>
      </c>
      <c r="AK4051" s="34">
        <f>DATE(LEFT(AI4051,4),MID(AI4051,6,2),MID(AI4051,9,2))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2027-03-26 15:00:00+01:00</t>
        </is>
      </c>
      <c r="AJ4052" s="33" t="n">
        <v>2039.630534476831</v>
      </c>
      <c r="AK4052" s="34">
        <f>DATE(LEFT(AI4052,4),MID(AI4052,6,2),MID(AI4052,9,2))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2027-03-26 16:00:00+01:00</t>
        </is>
      </c>
      <c r="AJ4053" s="33" t="n">
        <v>2129.240513520032</v>
      </c>
      <c r="AK4053" s="34">
        <f>DATE(LEFT(AI4053,4),MID(AI4053,6,2),MID(AI4053,9,2))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2027-03-26 17:00:00+01:00</t>
        </is>
      </c>
      <c r="AJ4054" s="33" t="n">
        <v>2356.270330533393</v>
      </c>
      <c r="AK4054" s="34">
        <f>DATE(LEFT(AI4054,4),MID(AI4054,6,2),MID(AI4054,9,2))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2027-03-26 18:00:00+01:00</t>
        </is>
      </c>
      <c r="AJ4055" s="33" t="n">
        <v>2597.800449781932</v>
      </c>
      <c r="AK4055" s="34">
        <f>DATE(LEFT(AI4055,4),MID(AI4055,6,2),MID(AI4055,9,2))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2027-03-26 19:00:00+01:00</t>
        </is>
      </c>
      <c r="AJ4056" s="33" t="n">
        <v>2706.010330434582</v>
      </c>
      <c r="AK4056" s="34">
        <f>DATE(LEFT(AI4056,4),MID(AI4056,6,2),MID(AI4056,9,2))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2027-03-26 20:00:00+01:00</t>
        </is>
      </c>
      <c r="AJ4057" s="33" t="n">
        <v>2585.171687381034</v>
      </c>
      <c r="AK4057" s="34">
        <f>DATE(LEFT(AI4057,4),MID(AI4057,6,2),MID(AI4057,9,2))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2027-03-26 21:00:00+01:00</t>
        </is>
      </c>
      <c r="AJ4058" s="33" t="n">
        <v>2288.890036824197</v>
      </c>
      <c r="AK4058" s="34">
        <f>DATE(LEFT(AI4058,4),MID(AI4058,6,2),MID(AI4058,9,2))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2027-03-26 22:00:00+01:00</t>
        </is>
      </c>
      <c r="AJ4059" s="33" t="n">
        <v>1991.774093394401</v>
      </c>
      <c r="AK4059" s="34">
        <f>DATE(LEFT(AI4059,4),MID(AI4059,6,2),MID(AI4059,9,2))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2027-03-26 23:00:00+01:00</t>
        </is>
      </c>
      <c r="AJ4060" s="33" t="n">
        <v>1745.405171767268</v>
      </c>
      <c r="AK4060" s="34">
        <f>DATE(LEFT(AI4060,4),MID(AI4060,6,2),MID(AI4060,9,2))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2027-03-27 00:00:00+01:00</t>
        </is>
      </c>
      <c r="AJ4061" s="33" t="n">
        <v>1371.38978519284</v>
      </c>
      <c r="AK4061" s="34">
        <f>DATE(LEFT(AI4061,4),MID(AI4061,6,2),MID(AI4061,9,2))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2027-03-27 01:00:00+01:00</t>
        </is>
      </c>
      <c r="AJ4062" s="33" t="n">
        <v>1308.28255552936</v>
      </c>
      <c r="AK4062" s="34">
        <f>DATE(LEFT(AI4062,4),MID(AI4062,6,2),MID(AI4062,9,2))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2027-03-27 02:00:00+01:00</t>
        </is>
      </c>
      <c r="AJ4063" s="33" t="n">
        <v>1275.500862889709</v>
      </c>
      <c r="AK4063" s="34">
        <f>DATE(LEFT(AI4063,4),MID(AI4063,6,2),MID(AI4063,9,2))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2027-03-27 03:00:00+01:00</t>
        </is>
      </c>
      <c r="AJ4064" s="33" t="n">
        <v>1272.238397184962</v>
      </c>
      <c r="AK4064" s="34">
        <f>DATE(LEFT(AI4064,4),MID(AI4064,6,2),MID(AI4064,9,2))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2027-03-27 04:00:00+01:00</t>
        </is>
      </c>
      <c r="AJ4065" s="33" t="n">
        <v>1307.640281198803</v>
      </c>
      <c r="AK4065" s="34">
        <f>DATE(LEFT(AI4065,4),MID(AI4065,6,2),MID(AI4065,9,2))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2027-03-27 05:00:00+01:00</t>
        </is>
      </c>
      <c r="AJ4066" s="33" t="n">
        <v>1464.923763510054</v>
      </c>
      <c r="AK4066" s="34">
        <f>DATE(LEFT(AI4066,4),MID(AI4066,6,2),MID(AI4066,9,2))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2027-03-27 06:00:00+01:00</t>
        </is>
      </c>
      <c r="AJ4067" s="33" t="n">
        <v>1712.856431325118</v>
      </c>
      <c r="AK4067" s="34">
        <f>DATE(LEFT(AI4067,4),MID(AI4067,6,2),MID(AI4067,9,2))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2027-03-27 07:00:00+01:00</t>
        </is>
      </c>
      <c r="AJ4068" s="33" t="n">
        <v>1946.849789648597</v>
      </c>
      <c r="AK4068" s="34">
        <f>DATE(LEFT(AI4068,4),MID(AI4068,6,2),MID(AI4068,9,2))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2027-03-27 08:00:00+01:00</t>
        </is>
      </c>
      <c r="AJ4069" s="33" t="n">
        <v>2052.441947243072</v>
      </c>
      <c r="AK4069" s="34">
        <f>DATE(LEFT(AI4069,4),MID(AI4069,6,2),MID(AI4069,9,2))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2027-03-27 09:00:00+01:00</t>
        </is>
      </c>
      <c r="AJ4070" s="33" t="n">
        <v>2020.150531209991</v>
      </c>
      <c r="AK4070" s="34">
        <f>DATE(LEFT(AI4070,4),MID(AI4070,6,2),MID(AI4070,9,2))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2027-03-27 10:00:00+01:00</t>
        </is>
      </c>
      <c r="AJ4071" s="33" t="n">
        <v>1942.788108165393</v>
      </c>
      <c r="AK4071" s="34">
        <f>DATE(LEFT(AI4071,4),MID(AI4071,6,2),MID(AI4071,9,2))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2027-03-27 11:00:00+01:00</t>
        </is>
      </c>
      <c r="AJ4072" s="33" t="n">
        <v>1873.274274772813</v>
      </c>
      <c r="AK4072" s="34">
        <f>DATE(LEFT(AI4072,4),MID(AI4072,6,2),MID(AI4072,9,2))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2027-03-27 12:00:00+01:00</t>
        </is>
      </c>
      <c r="AJ4073" s="33" t="n">
        <v>1823.33494068693</v>
      </c>
      <c r="AK4073" s="34">
        <f>DATE(LEFT(AI4073,4),MID(AI4073,6,2),MID(AI4073,9,2))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2027-03-27 13:00:00+01:00</t>
        </is>
      </c>
      <c r="AJ4074" s="33" t="n">
        <v>1783.227501287729</v>
      </c>
      <c r="AK4074" s="34">
        <f>DATE(LEFT(AI4074,4),MID(AI4074,6,2),MID(AI4074,9,2))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2027-03-27 14:00:00+01:00</t>
        </is>
      </c>
      <c r="AJ4075" s="33" t="n">
        <v>1755.470454456741</v>
      </c>
      <c r="AK4075" s="34">
        <f>DATE(LEFT(AI4075,4),MID(AI4075,6,2),MID(AI4075,9,2))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2027-03-27 15:00:00+01:00</t>
        </is>
      </c>
      <c r="AJ4076" s="33" t="n">
        <v>1761.915253352213</v>
      </c>
      <c r="AK4076" s="34">
        <f>DATE(LEFT(AI4076,4),MID(AI4076,6,2),MID(AI4076,9,2))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2027-03-27 16:00:00+01:00</t>
        </is>
      </c>
      <c r="AJ4077" s="33" t="n">
        <v>1808.428246616169</v>
      </c>
      <c r="AK4077" s="34">
        <f>DATE(LEFT(AI4077,4),MID(AI4077,6,2),MID(AI4077,9,2))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2027-03-27 17:00:00+01:00</t>
        </is>
      </c>
      <c r="AJ4078" s="33" t="n">
        <v>1942.363539206849</v>
      </c>
      <c r="AK4078" s="34">
        <f>DATE(LEFT(AI4078,4),MID(AI4078,6,2),MID(AI4078,9,2))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2027-03-27 18:00:00+01:00</t>
        </is>
      </c>
      <c r="AJ4079" s="33" t="n">
        <v>2135.118544619028</v>
      </c>
      <c r="AK4079" s="34">
        <f>DATE(LEFT(AI4079,4),MID(AI4079,6,2),MID(AI4079,9,2))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2027-03-27 19:00:00+01:00</t>
        </is>
      </c>
      <c r="AJ4080" s="33" t="n">
        <v>2274.854042613404</v>
      </c>
      <c r="AK4080" s="34">
        <f>DATE(LEFT(AI4080,4),MID(AI4080,6,2),MID(AI4080,9,2))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2027-03-27 20:00:00+01:00</t>
        </is>
      </c>
      <c r="AJ4081" s="33" t="n">
        <v>2226.65020163853</v>
      </c>
      <c r="AK4081" s="34">
        <f>DATE(LEFT(AI4081,4),MID(AI4081,6,2),MID(AI4081,9,2))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2027-03-27 21:00:00+01:00</t>
        </is>
      </c>
      <c r="AJ4082" s="33" t="n">
        <v>1997.4171193581</v>
      </c>
      <c r="AK4082" s="34">
        <f>DATE(LEFT(AI4082,4),MID(AI4082,6,2),MID(AI4082,9,2))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2027-03-27 22:00:00+01:00</t>
        </is>
      </c>
      <c r="AJ4083" s="33" t="n">
        <v>1720.491066249562</v>
      </c>
      <c r="AK4083" s="34">
        <f>DATE(LEFT(AI4083,4),MID(AI4083,6,2),MID(AI4083,9,2))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2027-03-27 23:00:00+01:00</t>
        </is>
      </c>
      <c r="AJ4084" s="33" t="n">
        <v>1522.141580162075</v>
      </c>
      <c r="AK4084" s="34">
        <f>DATE(LEFT(AI4084,4),MID(AI4084,6,2),MID(AI4084,9,2))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2027-03-28 00:00:00+01:00</t>
        </is>
      </c>
      <c r="AJ4085" s="33" t="n">
        <v>1344.574291342653</v>
      </c>
      <c r="AK4085" s="34">
        <f>DATE(LEFT(AI4085,4),MID(AI4085,6,2),MID(AI4085,9,2))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2027-03-28 01:00:00+01:00</t>
        </is>
      </c>
      <c r="AJ4086" s="33" t="n">
        <v>1292.889150079773</v>
      </c>
      <c r="AK4086" s="34">
        <f>DATE(LEFT(AI4086,4),MID(AI4086,6,2),MID(AI4086,9,2))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2027-03-28 03:00:00+02:00</t>
        </is>
      </c>
      <c r="AJ4087" s="33" t="n">
        <v>1272.716183263134</v>
      </c>
      <c r="AK4087" s="34">
        <f>DATE(LEFT(AI4087,4),MID(AI4087,6,2),MID(AI4087,9,2))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2027-03-28 04:00:00+02:00</t>
        </is>
      </c>
      <c r="AJ4088" s="33" t="n">
        <v>1296.061847055732</v>
      </c>
      <c r="AK4088" s="34">
        <f>DATE(LEFT(AI4088,4),MID(AI4088,6,2),MID(AI4088,9,2))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2027-03-28 05:00:00+02:00</t>
        </is>
      </c>
      <c r="AJ4089" s="33" t="n">
        <v>1352.29135870831</v>
      </c>
      <c r="AK4089" s="34">
        <f>DATE(LEFT(AI4089,4),MID(AI4089,6,2),MID(AI4089,9,2))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2027-03-28 06:00:00+02:00</t>
        </is>
      </c>
      <c r="AJ4090" s="33" t="n">
        <v>1485.381520717703</v>
      </c>
      <c r="AK4090" s="34">
        <f>DATE(LEFT(AI4090,4),MID(AI4090,6,2),MID(AI4090,9,2))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2027-03-28 07:00:00+02:00</t>
        </is>
      </c>
      <c r="AJ4091" s="33" t="n">
        <v>1655.961030016341</v>
      </c>
      <c r="AK4091" s="34">
        <f>DATE(LEFT(AI4091,4),MID(AI4091,6,2),MID(AI4091,9,2))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2027-03-28 08:00:00+02:00</t>
        </is>
      </c>
      <c r="AJ4092" s="33" t="n">
        <v>1825.518880839672</v>
      </c>
      <c r="AK4092" s="34">
        <f>DATE(LEFT(AI4092,4),MID(AI4092,6,2),MID(AI4092,9,2))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2027-03-28 09:00:00+02:00</t>
        </is>
      </c>
      <c r="AJ4093" s="33" t="n">
        <v>1882.670900693042</v>
      </c>
      <c r="AK4093" s="34">
        <f>DATE(LEFT(AI4093,4),MID(AI4093,6,2),MID(AI4093,9,2))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2027-03-28 10:00:00+02:00</t>
        </is>
      </c>
      <c r="AJ4094" s="33" t="n">
        <v>1860.587631101045</v>
      </c>
      <c r="AK4094" s="34">
        <f>DATE(LEFT(AI4094,4),MID(AI4094,6,2),MID(AI4094,9,2))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2027-03-28 11:00:00+02:00</t>
        </is>
      </c>
      <c r="AJ4095" s="33" t="n">
        <v>1801.25124343612</v>
      </c>
      <c r="AK4095" s="34">
        <f>DATE(LEFT(AI4095,4),MID(AI4095,6,2),MID(AI4095,9,2))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2027-03-28 12:00:00+02:00</t>
        </is>
      </c>
      <c r="AJ4096" s="33" t="n">
        <v>1761.808694950761</v>
      </c>
      <c r="AK4096" s="34">
        <f>DATE(LEFT(AI4096,4),MID(AI4096,6,2),MID(AI4096,9,2))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2027-03-28 13:00:00+02:00</t>
        </is>
      </c>
      <c r="AJ4097" s="33" t="n">
        <v>1733.635220584618</v>
      </c>
      <c r="AK4097" s="34">
        <f>DATE(LEFT(AI4097,4),MID(AI4097,6,2),MID(AI4097,9,2))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2027-03-28 14:00:00+02:00</t>
        </is>
      </c>
      <c r="AJ4098" s="33" t="n">
        <v>1707.66654263505</v>
      </c>
      <c r="AK4098" s="34">
        <f>DATE(LEFT(AI4098,4),MID(AI4098,6,2),MID(AI4098,9,2))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2027-03-28 15:00:00+02:00</t>
        </is>
      </c>
      <c r="AJ4099" s="33" t="n">
        <v>1696.332928931086</v>
      </c>
      <c r="AK4099" s="34">
        <f>DATE(LEFT(AI4099,4),MID(AI4099,6,2),MID(AI4099,9,2))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2027-03-28 16:00:00+02:00</t>
        </is>
      </c>
      <c r="AJ4100" s="33" t="n">
        <v>1735.294264794851</v>
      </c>
      <c r="AK4100" s="34">
        <f>DATE(LEFT(AI4100,4),MID(AI4100,6,2),MID(AI4100,9,2))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2027-03-28 17:00:00+02:00</t>
        </is>
      </c>
      <c r="AJ4101" s="33" t="n">
        <v>1836.720337385252</v>
      </c>
      <c r="AK4101" s="34">
        <f>DATE(LEFT(AI4101,4),MID(AI4101,6,2),MID(AI4101,9,2))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2027-03-28 18:00:00+02:00</t>
        </is>
      </c>
      <c r="AJ4102" s="33" t="n">
        <v>2009.528069787255</v>
      </c>
      <c r="AK4102" s="34">
        <f>DATE(LEFT(AI4102,4),MID(AI4102,6,2),MID(AI4102,9,2))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2027-03-28 19:00:00+02:00</t>
        </is>
      </c>
      <c r="AJ4103" s="33" t="n">
        <v>2255.330531567646</v>
      </c>
      <c r="AK4103" s="34">
        <f>DATE(LEFT(AI4103,4),MID(AI4103,6,2),MID(AI4103,9,2))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2027-03-28 20:00:00+02:00</t>
        </is>
      </c>
      <c r="AJ4104" s="33" t="n">
        <v>2413.112997960552</v>
      </c>
      <c r="AK4104" s="34">
        <f>DATE(LEFT(AI4104,4),MID(AI4104,6,2),MID(AI4104,9,2))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2027-03-28 21:00:00+02:00</t>
        </is>
      </c>
      <c r="AJ4105" s="33" t="n">
        <v>2369.692078701635</v>
      </c>
      <c r="AK4105" s="34">
        <f>DATE(LEFT(AI4105,4),MID(AI4105,6,2),MID(AI4105,9,2))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2027-03-28 22:00:00+02:00</t>
        </is>
      </c>
      <c r="AJ4106" s="33" t="n">
        <v>2093.316849738615</v>
      </c>
      <c r="AK4106" s="34">
        <f>DATE(LEFT(AI4106,4),MID(AI4106,6,2),MID(AI4106,9,2))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2027-03-28 23:00:00+02:00</t>
        </is>
      </c>
      <c r="AJ4107" s="33" t="n">
        <v>1766.532973090263</v>
      </c>
      <c r="AK4107" s="34">
        <f>DATE(LEFT(AI4107,4),MID(AI4107,6,2),MID(AI4107,9,2))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2027-03-29 00:00:00+02:00</t>
        </is>
      </c>
      <c r="AJ4108" s="33" t="n">
        <v>1798.093879617411</v>
      </c>
      <c r="AK4108" s="34">
        <f>DATE(LEFT(AI4108,4),MID(AI4108,6,2),MID(AI4108,9,2))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2027-03-29 01:00:00+02:00</t>
        </is>
      </c>
      <c r="AJ4109" s="33" t="n">
        <v>1661.066300677531</v>
      </c>
      <c r="AK4109" s="34">
        <f>DATE(LEFT(AI4109,4),MID(AI4109,6,2),MID(AI4109,9,2))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2027-03-29 02:00:00+02:00</t>
        </is>
      </c>
      <c r="AJ4110" s="33" t="n">
        <v>1548.094288179802</v>
      </c>
      <c r="AK4110" s="34">
        <f>DATE(LEFT(AI4110,4),MID(AI4110,6,2),MID(AI4110,9,2))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2027-03-29 03:00:00+02:00</t>
        </is>
      </c>
      <c r="AJ4111" s="33" t="n">
        <v>1486.11384888349</v>
      </c>
      <c r="AK4111" s="34">
        <f>DATE(LEFT(AI4111,4),MID(AI4111,6,2),MID(AI4111,9,2))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2027-03-29 04:00:00+02:00</t>
        </is>
      </c>
      <c r="AJ4112" s="33" t="n">
        <v>1488.65498860624</v>
      </c>
      <c r="AK4112" s="34">
        <f>DATE(LEFT(AI4112,4),MID(AI4112,6,2),MID(AI4112,9,2))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2027-03-29 05:00:00+02:00</t>
        </is>
      </c>
      <c r="AJ4113" s="33" t="n">
        <v>1531.851206652856</v>
      </c>
      <c r="AK4113" s="34">
        <f>DATE(LEFT(AI4113,4),MID(AI4113,6,2),MID(AI4113,9,2))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2027-03-29 06:00:00+02:00</t>
        </is>
      </c>
      <c r="AJ4114" s="33" t="n">
        <v>1704.334999045922</v>
      </c>
      <c r="AK4114" s="34">
        <f>DATE(LEFT(AI4114,4),MID(AI4114,6,2),MID(AI4114,9,2))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2027-03-29 07:00:00+02:00</t>
        </is>
      </c>
      <c r="AJ4115" s="33" t="n">
        <v>1938.18934677807</v>
      </c>
      <c r="AK4115" s="34">
        <f>DATE(LEFT(AI4115,4),MID(AI4115,6,2),MID(AI4115,9,2))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2027-03-29 08:00:00+02:00</t>
        </is>
      </c>
      <c r="AJ4116" s="33" t="n">
        <v>2150.730268930488</v>
      </c>
      <c r="AK4116" s="34">
        <f>DATE(LEFT(AI4116,4),MID(AI4116,6,2),MID(AI4116,9,2))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2027-03-29 09:00:00+02:00</t>
        </is>
      </c>
      <c r="AJ4117" s="33" t="n">
        <v>2249.64962358059</v>
      </c>
      <c r="AK4117" s="34">
        <f>DATE(LEFT(AI4117,4),MID(AI4117,6,2),MID(AI4117,9,2))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2027-03-29 10:00:00+02:00</t>
        </is>
      </c>
      <c r="AJ4118" s="33" t="n">
        <v>2253.520906464453</v>
      </c>
      <c r="AK4118" s="34">
        <f>DATE(LEFT(AI4118,4),MID(AI4118,6,2),MID(AI4118,9,2))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2027-03-29 11:00:00+02:00</t>
        </is>
      </c>
      <c r="AJ4119" s="33" t="n">
        <v>2214.353545706043</v>
      </c>
      <c r="AK4119" s="34">
        <f>DATE(LEFT(AI4119,4),MID(AI4119,6,2),MID(AI4119,9,2))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2027-03-29 12:00:00+02:00</t>
        </is>
      </c>
      <c r="AJ4120" s="33" t="n">
        <v>2165.170887661456</v>
      </c>
      <c r="AK4120" s="34">
        <f>DATE(LEFT(AI4120,4),MID(AI4120,6,2),MID(AI4120,9,2))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2027-03-29 13:00:00+02:00</t>
        </is>
      </c>
      <c r="AJ4121" s="33" t="n">
        <v>2131.120885214704</v>
      </c>
      <c r="AK4121" s="34">
        <f>DATE(LEFT(AI4121,4),MID(AI4121,6,2),MID(AI4121,9,2))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2027-03-29 14:00:00+02:00</t>
        </is>
      </c>
      <c r="AJ4122" s="33" t="n">
        <v>2089.49244157895</v>
      </c>
      <c r="AK4122" s="34">
        <f>DATE(LEFT(AI4122,4),MID(AI4122,6,2),MID(AI4122,9,2))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2027-03-29 15:00:00+02:00</t>
        </is>
      </c>
      <c r="AJ4123" s="33" t="n">
        <v>2071.743555417962</v>
      </c>
      <c r="AK4123" s="34">
        <f>DATE(LEFT(AI4123,4),MID(AI4123,6,2),MID(AI4123,9,2))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2027-03-29 16:00:00+02:00</t>
        </is>
      </c>
      <c r="AJ4124" s="33" t="n">
        <v>2092.028268476152</v>
      </c>
      <c r="AK4124" s="34">
        <f>DATE(LEFT(AI4124,4),MID(AI4124,6,2),MID(AI4124,9,2))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2027-03-29 17:00:00+02:00</t>
        </is>
      </c>
      <c r="AJ4125" s="33" t="n">
        <v>2178.333480653122</v>
      </c>
      <c r="AK4125" s="34">
        <f>DATE(LEFT(AI4125,4),MID(AI4125,6,2),MID(AI4125,9,2))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2027-03-29 18:00:00+02:00</t>
        </is>
      </c>
      <c r="AJ4126" s="33" t="n">
        <v>2376.248551870786</v>
      </c>
      <c r="AK4126" s="34">
        <f>DATE(LEFT(AI4126,4),MID(AI4126,6,2),MID(AI4126,9,2))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2027-03-29 19:00:00+02:00</t>
        </is>
      </c>
      <c r="AJ4127" s="33" t="n">
        <v>2717.942314939929</v>
      </c>
      <c r="AK4127" s="34">
        <f>DATE(LEFT(AI4127,4),MID(AI4127,6,2),MID(AI4127,9,2))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2027-03-29 20:00:00+02:00</t>
        </is>
      </c>
      <c r="AJ4128" s="33" t="n">
        <v>2958.849405419563</v>
      </c>
      <c r="AK4128" s="34">
        <f>DATE(LEFT(AI4128,4),MID(AI4128,6,2),MID(AI4128,9,2))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2027-03-29 21:00:00+02:00</t>
        </is>
      </c>
      <c r="AJ4129" s="33" t="n">
        <v>2935.894244169602</v>
      </c>
      <c r="AK4129" s="34">
        <f>DATE(LEFT(AI4129,4),MID(AI4129,6,2),MID(AI4129,9,2))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2027-03-29 22:00:00+02:00</t>
        </is>
      </c>
      <c r="AJ4130" s="33" t="n">
        <v>2604.883301058611</v>
      </c>
      <c r="AK4130" s="34">
        <f>DATE(LEFT(AI4130,4),MID(AI4130,6,2),MID(AI4130,9,2))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2027-03-29 23:00:00+02:00</t>
        </is>
      </c>
      <c r="AJ4131" s="33" t="n">
        <v>2231.834897605858</v>
      </c>
      <c r="AK4131" s="34">
        <f>DATE(LEFT(AI4131,4),MID(AI4131,6,2),MID(AI4131,9,2))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2027-03-30 00:00:00+02:00</t>
        </is>
      </c>
      <c r="AJ4132" s="33" t="n">
        <v>1933.357502233302</v>
      </c>
      <c r="AK4132" s="34">
        <f>DATE(LEFT(AI4132,4),MID(AI4132,6,2),MID(AI4132,9,2))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2027-03-30 01:00:00+02:00</t>
        </is>
      </c>
      <c r="AJ4133" s="33" t="n">
        <v>1747.326291893084</v>
      </c>
      <c r="AK4133" s="34">
        <f>DATE(LEFT(AI4133,4),MID(AI4133,6,2),MID(AI4133,9,2))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2027-03-30 02:00:00+02:00</t>
        </is>
      </c>
      <c r="AJ4134" s="33" t="n">
        <v>1632.975147847254</v>
      </c>
      <c r="AK4134" s="34">
        <f>DATE(LEFT(AI4134,4),MID(AI4134,6,2),MID(AI4134,9,2))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2027-03-30 03:00:00+02:00</t>
        </is>
      </c>
      <c r="AJ4135" s="33" t="n">
        <v>1571.283727201409</v>
      </c>
      <c r="AK4135" s="34">
        <f>DATE(LEFT(AI4135,4),MID(AI4135,6,2),MID(AI4135,9,2))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2027-03-30 04:00:00+02:00</t>
        </is>
      </c>
      <c r="AJ4136" s="33" t="n">
        <v>1550.873881487028</v>
      </c>
      <c r="AK4136" s="34">
        <f>DATE(LEFT(AI4136,4),MID(AI4136,6,2),MID(AI4136,9,2))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2027-03-30 05:00:00+02:00</t>
        </is>
      </c>
      <c r="AJ4137" s="33" t="n">
        <v>1596.380929794889</v>
      </c>
      <c r="AK4137" s="34">
        <f>DATE(LEFT(AI4137,4),MID(AI4137,6,2),MID(AI4137,9,2))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2027-03-30 06:00:00+02:00</t>
        </is>
      </c>
      <c r="AJ4138" s="33" t="n">
        <v>1763.717337661591</v>
      </c>
      <c r="AK4138" s="34">
        <f>DATE(LEFT(AI4138,4),MID(AI4138,6,2),MID(AI4138,9,2))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2027-03-30 07:00:00+02:00</t>
        </is>
      </c>
      <c r="AJ4139" s="33" t="n">
        <v>1993.676523040788</v>
      </c>
      <c r="AK4139" s="34">
        <f>DATE(LEFT(AI4139,4),MID(AI4139,6,2),MID(AI4139,9,2))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2027-03-30 08:00:00+02:00</t>
        </is>
      </c>
      <c r="AJ4140" s="33" t="n">
        <v>2222.827948398534</v>
      </c>
      <c r="AK4140" s="34">
        <f>DATE(LEFT(AI4140,4),MID(AI4140,6,2),MID(AI4140,9,2))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2027-03-30 09:00:00+02:00</t>
        </is>
      </c>
      <c r="AJ4141" s="33" t="n">
        <v>2330.423941439475</v>
      </c>
      <c r="AK4141" s="34">
        <f>DATE(LEFT(AI4141,4),MID(AI4141,6,2),MID(AI4141,9,2))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2027-03-30 10:00:00+02:00</t>
        </is>
      </c>
      <c r="AJ4142" s="33" t="n">
        <v>2347.469593397404</v>
      </c>
      <c r="AK4142" s="34">
        <f>DATE(LEFT(AI4142,4),MID(AI4142,6,2),MID(AI4142,9,2))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2027-03-30 11:00:00+02:00</t>
        </is>
      </c>
      <c r="AJ4143" s="33" t="n">
        <v>2316.692198581265</v>
      </c>
      <c r="AK4143" s="34">
        <f>DATE(LEFT(AI4143,4),MID(AI4143,6,2),MID(AI4143,9,2))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2027-03-30 12:00:00+02:00</t>
        </is>
      </c>
      <c r="AJ4144" s="33" t="n">
        <v>2276.722347687664</v>
      </c>
      <c r="AK4144" s="34">
        <f>DATE(LEFT(AI4144,4),MID(AI4144,6,2),MID(AI4144,9,2))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2027-03-30 13:00:00+02:00</t>
        </is>
      </c>
      <c r="AJ4145" s="33" t="n">
        <v>2234.745360381753</v>
      </c>
      <c r="AK4145" s="34">
        <f>DATE(LEFT(AI4145,4),MID(AI4145,6,2),MID(AI4145,9,2))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2027-03-30 14:00:00+02:00</t>
        </is>
      </c>
      <c r="AJ4146" s="33" t="n">
        <v>2201.833712390668</v>
      </c>
      <c r="AK4146" s="34">
        <f>DATE(LEFT(AI4146,4),MID(AI4146,6,2),MID(AI4146,9,2))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2027-03-30 15:00:00+02:00</t>
        </is>
      </c>
      <c r="AJ4147" s="33" t="n">
        <v>2183.659142993065</v>
      </c>
      <c r="AK4147" s="34">
        <f>DATE(LEFT(AI4147,4),MID(AI4147,6,2),MID(AI4147,9,2))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2027-03-30 16:00:00+02:00</t>
        </is>
      </c>
      <c r="AJ4148" s="33" t="n">
        <v>2199.196839720927</v>
      </c>
      <c r="AK4148" s="34">
        <f>DATE(LEFT(AI4148,4),MID(AI4148,6,2),MID(AI4148,9,2))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2027-03-30 17:00:00+02:00</t>
        </is>
      </c>
      <c r="AJ4149" s="33" t="n">
        <v>2237.191424433662</v>
      </c>
      <c r="AK4149" s="34">
        <f>DATE(LEFT(AI4149,4),MID(AI4149,6,2),MID(AI4149,9,2))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2027-03-30 18:00:00+02:00</t>
        </is>
      </c>
      <c r="AJ4150" s="33" t="n">
        <v>2319.686292099435</v>
      </c>
      <c r="AK4150" s="34">
        <f>DATE(LEFT(AI4150,4),MID(AI4150,6,2),MID(AI4150,9,2))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2027-03-30 19:00:00+02:00</t>
        </is>
      </c>
      <c r="AJ4151" s="33" t="n">
        <v>2542.289306213024</v>
      </c>
      <c r="AK4151" s="34">
        <f>DATE(LEFT(AI4151,4),MID(AI4151,6,2),MID(AI4151,9,2))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2027-03-30 20:00:00+02:00</t>
        </is>
      </c>
      <c r="AJ4152" s="33" t="n">
        <v>2705.616074895298</v>
      </c>
      <c r="AK4152" s="34">
        <f>DATE(LEFT(AI4152,4),MID(AI4152,6,2),MID(AI4152,9,2))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2027-03-30 21:00:00+02:00</t>
        </is>
      </c>
      <c r="AJ4153" s="33" t="n">
        <v>2688.472634177057</v>
      </c>
      <c r="AK4153" s="34">
        <f>DATE(LEFT(AI4153,4),MID(AI4153,6,2),MID(AI4153,9,2))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2027-03-30 22:00:00+02:00</t>
        </is>
      </c>
      <c r="AJ4154" s="33" t="n">
        <v>2362.278937512173</v>
      </c>
      <c r="AK4154" s="34">
        <f>DATE(LEFT(AI4154,4),MID(AI4154,6,2),MID(AI4154,9,2))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2027-03-30 23:00:00+02:00</t>
        </is>
      </c>
      <c r="AJ4155" s="33" t="n">
        <v>2007.122048046491</v>
      </c>
      <c r="AK4155" s="34">
        <f>DATE(LEFT(AI4155,4),MID(AI4155,6,2),MID(AI4155,9,2))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2027-03-31 00:00:00+02:00</t>
        </is>
      </c>
      <c r="AJ4156" s="33" t="n">
        <v>1682.976487222834</v>
      </c>
      <c r="AK4156" s="34">
        <f>DATE(LEFT(AI4156,4),MID(AI4156,6,2),MID(AI4156,9,2))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2027-03-31 01:00:00+02:00</t>
        </is>
      </c>
      <c r="AJ4157" s="33" t="n">
        <v>1606.675257402328</v>
      </c>
      <c r="AK4157" s="34">
        <f>DATE(LEFT(AI4157,4),MID(AI4157,6,2),MID(AI4157,9,2))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2027-03-31 02:00:00+02:00</t>
        </is>
      </c>
      <c r="AJ4158" s="33" t="n">
        <v>1564.121866614001</v>
      </c>
      <c r="AK4158" s="34">
        <f>DATE(LEFT(AI4158,4),MID(AI4158,6,2),MID(AI4158,9,2))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2027-03-31 03:00:00+02:00</t>
        </is>
      </c>
      <c r="AJ4159" s="33" t="n">
        <v>1573.471192447012</v>
      </c>
      <c r="AK4159" s="34">
        <f>DATE(LEFT(AI4159,4),MID(AI4159,6,2),MID(AI4159,9,2))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2027-03-31 04:00:00+02:00</t>
        </is>
      </c>
      <c r="AJ4160" s="33" t="n">
        <v>1657.901819102991</v>
      </c>
      <c r="AK4160" s="34">
        <f>DATE(LEFT(AI4160,4),MID(AI4160,6,2),MID(AI4160,9,2))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2027-03-31 05:00:00+02:00</t>
        </is>
      </c>
      <c r="AJ4161" s="33" t="n">
        <v>1869.228076622329</v>
      </c>
      <c r="AK4161" s="34">
        <f>DATE(LEFT(AI4161,4),MID(AI4161,6,2),MID(AI4161,9,2))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2027-03-31 06:00:00+02:00</t>
        </is>
      </c>
      <c r="AJ4162" s="33" t="n">
        <v>2156.144789589838</v>
      </c>
      <c r="AK4162" s="34">
        <f>DATE(LEFT(AI4162,4),MID(AI4162,6,2),MID(AI4162,9,2))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2027-03-31 07:00:00+02:00</t>
        </is>
      </c>
      <c r="AJ4163" s="33" t="n">
        <v>2387.241366988845</v>
      </c>
      <c r="AK4163" s="34">
        <f>DATE(LEFT(AI4163,4),MID(AI4163,6,2),MID(AI4163,9,2))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2027-03-31 08:00:00+02:00</t>
        </is>
      </c>
      <c r="AJ4164" s="33" t="n">
        <v>2482.292106226386</v>
      </c>
      <c r="AK4164" s="34">
        <f>DATE(LEFT(AI4164,4),MID(AI4164,6,2),MID(AI4164,9,2))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2027-03-31 09:00:00+02:00</t>
        </is>
      </c>
      <c r="AJ4165" s="33" t="n">
        <v>2449.774895987143</v>
      </c>
      <c r="AK4165" s="34">
        <f>DATE(LEFT(AI4165,4),MID(AI4165,6,2),MID(AI4165,9,2))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2027-03-31 10:00:00+02:00</t>
        </is>
      </c>
      <c r="AJ4166" s="33" t="n">
        <v>2368.061292730842</v>
      </c>
      <c r="AK4166" s="34">
        <f>DATE(LEFT(AI4166,4),MID(AI4166,6,2),MID(AI4166,9,2))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2027-03-31 11:00:00+02:00</t>
        </is>
      </c>
      <c r="AJ4167" s="33" t="n">
        <v>2278.057786179853</v>
      </c>
      <c r="AK4167" s="34">
        <f>DATE(LEFT(AI4167,4),MID(AI4167,6,2),MID(AI4167,9,2))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2027-03-31 12:00:00+02:00</t>
        </is>
      </c>
      <c r="AJ4168" s="33" t="n">
        <v>2205.045705450472</v>
      </c>
      <c r="AK4168" s="34">
        <f>DATE(LEFT(AI4168,4),MID(AI4168,6,2),MID(AI4168,9,2))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2027-03-31 13:00:00+02:00</t>
        </is>
      </c>
      <c r="AJ4169" s="33" t="n">
        <v>2159.763956435338</v>
      </c>
      <c r="AK4169" s="34">
        <f>DATE(LEFT(AI4169,4),MID(AI4169,6,2),MID(AI4169,9,2))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2027-03-31 14:00:00+02:00</t>
        </is>
      </c>
      <c r="AJ4170" s="33" t="n">
        <v>2134.63928861811</v>
      </c>
      <c r="AK4170" s="34">
        <f>DATE(LEFT(AI4170,4),MID(AI4170,6,2),MID(AI4170,9,2))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2027-03-31 15:00:00+02:00</t>
        </is>
      </c>
      <c r="AJ4171" s="33" t="n">
        <v>2144.895673157053</v>
      </c>
      <c r="AK4171" s="34">
        <f>DATE(LEFT(AI4171,4),MID(AI4171,6,2),MID(AI4171,9,2))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2027-03-31 16:00:00+02:00</t>
        </is>
      </c>
      <c r="AJ4172" s="33" t="n">
        <v>2178.507988595803</v>
      </c>
      <c r="AK4172" s="34">
        <f>DATE(LEFT(AI4172,4),MID(AI4172,6,2),MID(AI4172,9,2))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2027-03-31 17:00:00+02:00</t>
        </is>
      </c>
      <c r="AJ4173" s="33" t="n">
        <v>2254.689651703882</v>
      </c>
      <c r="AK4173" s="34">
        <f>DATE(LEFT(AI4173,4),MID(AI4173,6,2),MID(AI4173,9,2))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2027-03-31 18:00:00+02:00</t>
        </is>
      </c>
      <c r="AJ4174" s="33" t="n">
        <v>2440.550898358361</v>
      </c>
      <c r="AK4174" s="34">
        <f>DATE(LEFT(AI4174,4),MID(AI4174,6,2),MID(AI4174,9,2))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2027-03-31 19:00:00+02:00</t>
        </is>
      </c>
      <c r="AJ4175" s="33" t="n">
        <v>2611.573075241696</v>
      </c>
      <c r="AK4175" s="34">
        <f>DATE(LEFT(AI4175,4),MID(AI4175,6,2),MID(AI4175,9,2))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2027-03-31 20:00:00+02:00</t>
        </is>
      </c>
      <c r="AJ4176" s="33" t="n">
        <v>2614.765021717003</v>
      </c>
      <c r="AK4176" s="34">
        <f>DATE(LEFT(AI4176,4),MID(AI4176,6,2),MID(AI4176,9,2))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2027-03-31 21:00:00+02:00</t>
        </is>
      </c>
      <c r="AJ4177" s="33" t="n">
        <v>2361.287689516612</v>
      </c>
      <c r="AK4177" s="34">
        <f>DATE(LEFT(AI4177,4),MID(AI4177,6,2),MID(AI4177,9,2))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2027-03-31 22:00:00+02:00</t>
        </is>
      </c>
      <c r="AJ4178" s="33" t="n">
        <v>2037.556808429313</v>
      </c>
      <c r="AK4178" s="34">
        <f>DATE(LEFT(AI4178,4),MID(AI4178,6,2),MID(AI4178,9,2))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2027-03-31 23:00:00+02:00</t>
        </is>
      </c>
      <c r="AJ4179" s="33" t="n">
        <v>1806.957928390905</v>
      </c>
      <c r="AK4179" s="34">
        <f>DATE(LEFT(AI4179,4),MID(AI4179,6,2),MID(AI4179,9,2))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2027-04-01 00:00:00+02:00</t>
        </is>
      </c>
      <c r="AJ4180" s="33" t="n">
        <v>1668.348897385102</v>
      </c>
      <c r="AK4180" s="34">
        <f>DATE(LEFT(AI4180,4),MID(AI4180,6,2),MID(AI4180,9,2))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2027-04-01 01:00:00+02:00</t>
        </is>
      </c>
      <c r="AJ4181" s="33" t="n">
        <v>1607.856767015878</v>
      </c>
      <c r="AK4181" s="34">
        <f>DATE(LEFT(AI4181,4),MID(AI4181,6,2),MID(AI4181,9,2))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2027-04-01 02:00:00+02:00</t>
        </is>
      </c>
      <c r="AJ4182" s="33" t="n">
        <v>1575.297788164018</v>
      </c>
      <c r="AK4182" s="34">
        <f>DATE(LEFT(AI4182,4),MID(AI4182,6,2),MID(AI4182,9,2))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2027-04-01 03:00:00+02:00</t>
        </is>
      </c>
      <c r="AJ4183" s="33" t="n">
        <v>1571.015490488377</v>
      </c>
      <c r="AK4183" s="34">
        <f>DATE(LEFT(AI4183,4),MID(AI4183,6,2),MID(AI4183,9,2))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2027-04-01 04:00:00+02:00</t>
        </is>
      </c>
      <c r="AJ4184" s="33" t="n">
        <v>1639.900601174262</v>
      </c>
      <c r="AK4184" s="34">
        <f>DATE(LEFT(AI4184,4),MID(AI4184,6,2),MID(AI4184,9,2))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2027-04-01 05:00:00+02:00</t>
        </is>
      </c>
      <c r="AJ4185" s="33" t="n">
        <v>1850.03622611642</v>
      </c>
      <c r="AK4185" s="34">
        <f>DATE(LEFT(AI4185,4),MID(AI4185,6,2),MID(AI4185,9,2))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2027-04-01 06:00:00+02:00</t>
        </is>
      </c>
      <c r="AJ4186" s="33" t="n">
        <v>2120.598449526362</v>
      </c>
      <c r="AK4186" s="34">
        <f>DATE(LEFT(AI4186,4),MID(AI4186,6,2),MID(AI4186,9,2))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2027-04-01 07:00:00+02:00</t>
        </is>
      </c>
      <c r="AJ4187" s="33" t="n">
        <v>2360.422002129558</v>
      </c>
      <c r="AK4187" s="34">
        <f>DATE(LEFT(AI4187,4),MID(AI4187,6,2),MID(AI4187,9,2))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2027-04-01 08:00:00+02:00</t>
        </is>
      </c>
      <c r="AJ4188" s="33" t="n">
        <v>2422.337659147428</v>
      </c>
      <c r="AK4188" s="34">
        <f>DATE(LEFT(AI4188,4),MID(AI4188,6,2),MID(AI4188,9,2))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2027-04-01 09:00:00+02:00</t>
        </is>
      </c>
      <c r="AJ4189" s="33" t="n">
        <v>2350.013094357985</v>
      </c>
      <c r="AK4189" s="34">
        <f>DATE(LEFT(AI4189,4),MID(AI4189,6,2),MID(AI4189,9,2))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2027-04-01 10:00:00+02:00</t>
        </is>
      </c>
      <c r="AJ4190" s="33" t="n">
        <v>2228.998784836073</v>
      </c>
      <c r="AK4190" s="34">
        <f>DATE(LEFT(AI4190,4),MID(AI4190,6,2),MID(AI4190,9,2))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2027-04-01 11:00:00+02:00</t>
        </is>
      </c>
      <c r="AJ4191" s="33" t="n">
        <v>2148.902704131937</v>
      </c>
      <c r="AK4191" s="34">
        <f>DATE(LEFT(AI4191,4),MID(AI4191,6,2),MID(AI4191,9,2))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2027-04-01 12:00:00+02:00</t>
        </is>
      </c>
      <c r="AJ4192" s="33" t="n">
        <v>2114.546597374014</v>
      </c>
      <c r="AK4192" s="34">
        <f>DATE(LEFT(AI4192,4),MID(AI4192,6,2),MID(AI4192,9,2))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2027-04-01 13:00:00+02:00</t>
        </is>
      </c>
      <c r="AJ4193" s="33" t="n">
        <v>2090.441730659336</v>
      </c>
      <c r="AK4193" s="34">
        <f>DATE(LEFT(AI4193,4),MID(AI4193,6,2),MID(AI4193,9,2))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2027-04-01 14:00:00+02:00</t>
        </is>
      </c>
      <c r="AJ4194" s="33" t="n">
        <v>2071.272744433012</v>
      </c>
      <c r="AK4194" s="34">
        <f>DATE(LEFT(AI4194,4),MID(AI4194,6,2),MID(AI4194,9,2))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2027-04-01 15:00:00+02:00</t>
        </is>
      </c>
      <c r="AJ4195" s="33" t="n">
        <v>2083.875457586495</v>
      </c>
      <c r="AK4195" s="34">
        <f>DATE(LEFT(AI4195,4),MID(AI4195,6,2),MID(AI4195,9,2))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2027-04-01 16:00:00+02:00</t>
        </is>
      </c>
      <c r="AJ4196" s="33" t="n">
        <v>2127.593493303162</v>
      </c>
      <c r="AK4196" s="34">
        <f>DATE(LEFT(AI4196,4),MID(AI4196,6,2),MID(AI4196,9,2))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2027-04-01 17:00:00+02:00</t>
        </is>
      </c>
      <c r="AJ4197" s="33" t="n">
        <v>2233.621027076165</v>
      </c>
      <c r="AK4197" s="34">
        <f>DATE(LEFT(AI4197,4),MID(AI4197,6,2),MID(AI4197,9,2))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2027-04-01 18:00:00+02:00</t>
        </is>
      </c>
      <c r="AJ4198" s="33" t="n">
        <v>2477.322969302807</v>
      </c>
      <c r="AK4198" s="34">
        <f>DATE(LEFT(AI4198,4),MID(AI4198,6,2),MID(AI4198,9,2))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2027-04-01 19:00:00+02:00</t>
        </is>
      </c>
      <c r="AJ4199" s="33" t="n">
        <v>2718.097001779263</v>
      </c>
      <c r="AK4199" s="34">
        <f>DATE(LEFT(AI4199,4),MID(AI4199,6,2),MID(AI4199,9,2))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2027-04-01 20:00:00+02:00</t>
        </is>
      </c>
      <c r="AJ4200" s="33" t="n">
        <v>2785.307415911449</v>
      </c>
      <c r="AK4200" s="34">
        <f>DATE(LEFT(AI4200,4),MID(AI4200,6,2),MID(AI4200,9,2))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2027-04-01 21:00:00+02:00</t>
        </is>
      </c>
      <c r="AJ4201" s="33" t="n">
        <v>2554.171438613475</v>
      </c>
      <c r="AK4201" s="34">
        <f>DATE(LEFT(AI4201,4),MID(AI4201,6,2),MID(AI4201,9,2))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2027-04-01 22:00:00+02:00</t>
        </is>
      </c>
      <c r="AJ4202" s="33" t="n">
        <v>2203.412609157516</v>
      </c>
      <c r="AK4202" s="34">
        <f>DATE(LEFT(AI4202,4),MID(AI4202,6,2),MID(AI4202,9,2))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2027-04-01 23:00:00+02:00</t>
        </is>
      </c>
      <c r="AJ4203" s="33" t="n">
        <v>1898.8536741352</v>
      </c>
      <c r="AK4203" s="34">
        <f>DATE(LEFT(AI4203,4),MID(AI4203,6,2),MID(AI4203,9,2))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2027-04-02 00:00:00+02:00</t>
        </is>
      </c>
      <c r="AJ4204" s="33" t="n">
        <v>1736.438697455398</v>
      </c>
      <c r="AK4204" s="34">
        <f>DATE(LEFT(AI4204,4),MID(AI4204,6,2),MID(AI4204,9,2))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2027-04-02 01:00:00+02:00</t>
        </is>
      </c>
      <c r="AJ4205" s="33" t="n">
        <v>1652.796694543527</v>
      </c>
      <c r="AK4205" s="34">
        <f>DATE(LEFT(AI4205,4),MID(AI4205,6,2),MID(AI4205,9,2))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2027-04-02 02:00:00+02:00</t>
        </is>
      </c>
      <c r="AJ4206" s="33" t="n">
        <v>1621.709458353965</v>
      </c>
      <c r="AK4206" s="34">
        <f>DATE(LEFT(AI4206,4),MID(AI4206,6,2),MID(AI4206,9,2))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2027-04-02 03:00:00+02:00</t>
        </is>
      </c>
      <c r="AJ4207" s="33" t="n">
        <v>1624.716372682101</v>
      </c>
      <c r="AK4207" s="34">
        <f>DATE(LEFT(AI4207,4),MID(AI4207,6,2),MID(AI4207,9,2))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2027-04-02 04:00:00+02:00</t>
        </is>
      </c>
      <c r="AJ4208" s="33" t="n">
        <v>1670.765376838809</v>
      </c>
      <c r="AK4208" s="34">
        <f>DATE(LEFT(AI4208,4),MID(AI4208,6,2),MID(AI4208,9,2))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2027-04-02 05:00:00+02:00</t>
        </is>
      </c>
      <c r="AJ4209" s="33" t="n">
        <v>1844.239433432602</v>
      </c>
      <c r="AK4209" s="34">
        <f>DATE(LEFT(AI4209,4),MID(AI4209,6,2),MID(AI4209,9,2))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2027-04-02 06:00:00+02:00</t>
        </is>
      </c>
      <c r="AJ4210" s="33" t="n">
        <v>2115.017531359945</v>
      </c>
      <c r="AK4210" s="34">
        <f>DATE(LEFT(AI4210,4),MID(AI4210,6,2),MID(AI4210,9,2))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2027-04-02 07:00:00+02:00</t>
        </is>
      </c>
      <c r="AJ4211" s="33" t="n">
        <v>2360.523680066876</v>
      </c>
      <c r="AK4211" s="34">
        <f>DATE(LEFT(AI4211,4),MID(AI4211,6,2),MID(AI4211,9,2))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2027-04-02 08:00:00+02:00</t>
        </is>
      </c>
      <c r="AJ4212" s="33" t="n">
        <v>2457.739891278374</v>
      </c>
      <c r="AK4212" s="34">
        <f>DATE(LEFT(AI4212,4),MID(AI4212,6,2),MID(AI4212,9,2))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2027-04-02 09:00:00+02:00</t>
        </is>
      </c>
      <c r="AJ4213" s="33" t="n">
        <v>2392.004561731118</v>
      </c>
      <c r="AK4213" s="34">
        <f>DATE(LEFT(AI4213,4),MID(AI4213,6,2),MID(AI4213,9,2))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2027-04-02 10:00:00+02:00</t>
        </is>
      </c>
      <c r="AJ4214" s="33" t="n">
        <v>2294.887077863514</v>
      </c>
      <c r="AK4214" s="34">
        <f>DATE(LEFT(AI4214,4),MID(AI4214,6,2),MID(AI4214,9,2))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2027-04-02 11:00:00+02:00</t>
        </is>
      </c>
      <c r="AJ4215" s="33" t="n">
        <v>2208.0084647822</v>
      </c>
      <c r="AK4215" s="34">
        <f>DATE(LEFT(AI4215,4),MID(AI4215,6,2),MID(AI4215,9,2))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2027-04-02 12:00:00+02:00</t>
        </is>
      </c>
      <c r="AJ4216" s="33" t="n">
        <v>2141.614388896527</v>
      </c>
      <c r="AK4216" s="34">
        <f>DATE(LEFT(AI4216,4),MID(AI4216,6,2),MID(AI4216,9,2))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2027-04-02 13:00:00+02:00</t>
        </is>
      </c>
      <c r="AJ4217" s="33" t="n">
        <v>2076.796617264731</v>
      </c>
      <c r="AK4217" s="34">
        <f>DATE(LEFT(AI4217,4),MID(AI4217,6,2),MID(AI4217,9,2))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2027-04-02 14:00:00+02:00</t>
        </is>
      </c>
      <c r="AJ4218" s="33" t="n">
        <v>2028.524387231363</v>
      </c>
      <c r="AK4218" s="34">
        <f>DATE(LEFT(AI4218,4),MID(AI4218,6,2),MID(AI4218,9,2))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2027-04-02 15:00:00+02:00</t>
        </is>
      </c>
      <c r="AJ4219" s="33" t="n">
        <v>2022.126920164533</v>
      </c>
      <c r="AK4219" s="34">
        <f>DATE(LEFT(AI4219,4),MID(AI4219,6,2),MID(AI4219,9,2))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2027-04-02 16:00:00+02:00</t>
        </is>
      </c>
      <c r="AJ4220" s="33" t="n">
        <v>2053.063379253917</v>
      </c>
      <c r="AK4220" s="34">
        <f>DATE(LEFT(AI4220,4),MID(AI4220,6,2),MID(AI4220,9,2))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2027-04-02 17:00:00+02:00</t>
        </is>
      </c>
      <c r="AJ4221" s="33" t="n">
        <v>2152.181241134436</v>
      </c>
      <c r="AK4221" s="34">
        <f>DATE(LEFT(AI4221,4),MID(AI4221,6,2),MID(AI4221,9,2))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2027-04-02 18:00:00+02:00</t>
        </is>
      </c>
      <c r="AJ4222" s="33" t="n">
        <v>2414.568279352804</v>
      </c>
      <c r="AK4222" s="34">
        <f>DATE(LEFT(AI4222,4),MID(AI4222,6,2),MID(AI4222,9,2))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2027-04-02 19:00:00+02:00</t>
        </is>
      </c>
      <c r="AJ4223" s="33" t="n">
        <v>2674.317871069337</v>
      </c>
      <c r="AK4223" s="34">
        <f>DATE(LEFT(AI4223,4),MID(AI4223,6,2),MID(AI4223,9,2))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2027-04-02 20:00:00+02:00</t>
        </is>
      </c>
      <c r="AJ4224" s="33" t="n">
        <v>2735.713325978908</v>
      </c>
      <c r="AK4224" s="34">
        <f>DATE(LEFT(AI4224,4),MID(AI4224,6,2),MID(AI4224,9,2))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2027-04-02 21:00:00+02:00</t>
        </is>
      </c>
      <c r="AJ4225" s="33" t="n">
        <v>2493.48430022363</v>
      </c>
      <c r="AK4225" s="34">
        <f>DATE(LEFT(AI4225,4),MID(AI4225,6,2),MID(AI4225,9,2))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2027-04-02 22:00:00+02:00</t>
        </is>
      </c>
      <c r="AJ4226" s="33" t="n">
        <v>2139.732845976749</v>
      </c>
      <c r="AK4226" s="34">
        <f>DATE(LEFT(AI4226,4),MID(AI4226,6,2),MID(AI4226,9,2))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2027-04-02 23:00:00+02:00</t>
        </is>
      </c>
      <c r="AJ4227" s="33" t="n">
        <v>1875.561860891706</v>
      </c>
      <c r="AK4227" s="34">
        <f>DATE(LEFT(AI4227,4),MID(AI4227,6,2),MID(AI4227,9,2))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2027-04-03 00:00:00+02:00</t>
        </is>
      </c>
      <c r="AJ4228" s="33" t="n">
        <v>1466.610829318042</v>
      </c>
      <c r="AK4228" s="34">
        <f>DATE(LEFT(AI4228,4),MID(AI4228,6,2),MID(AI4228,9,2))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2027-04-03 01:00:00+02:00</t>
        </is>
      </c>
      <c r="AJ4229" s="33" t="n">
        <v>1418.557366551921</v>
      </c>
      <c r="AK4229" s="34">
        <f>DATE(LEFT(AI4229,4),MID(AI4229,6,2),MID(AI4229,9,2))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2027-04-03 02:00:00+02:00</t>
        </is>
      </c>
      <c r="AJ4230" s="33" t="n">
        <v>1412.039943519763</v>
      </c>
      <c r="AK4230" s="34">
        <f>DATE(LEFT(AI4230,4),MID(AI4230,6,2),MID(AI4230,9,2))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2027-04-03 03:00:00+02:00</t>
        </is>
      </c>
      <c r="AJ4231" s="33" t="n">
        <v>1430.525862924686</v>
      </c>
      <c r="AK4231" s="34">
        <f>DATE(LEFT(AI4231,4),MID(AI4231,6,2),MID(AI4231,9,2))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2027-04-03 04:00:00+02:00</t>
        </is>
      </c>
      <c r="AJ4232" s="33" t="n">
        <v>1489.987564855605</v>
      </c>
      <c r="AK4232" s="34">
        <f>DATE(LEFT(AI4232,4),MID(AI4232,6,2),MID(AI4232,9,2))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2027-04-03 05:00:00+02:00</t>
        </is>
      </c>
      <c r="AJ4233" s="33" t="n">
        <v>1637.07500837963</v>
      </c>
      <c r="AK4233" s="34">
        <f>DATE(LEFT(AI4233,4),MID(AI4233,6,2),MID(AI4233,9,2))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2027-04-03 06:00:00+02:00</t>
        </is>
      </c>
      <c r="AJ4234" s="33" t="n">
        <v>1845.679957582383</v>
      </c>
      <c r="AK4234" s="34">
        <f>DATE(LEFT(AI4234,4),MID(AI4234,6,2),MID(AI4234,9,2))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2027-04-03 07:00:00+02:00</t>
        </is>
      </c>
      <c r="AJ4235" s="33" t="n">
        <v>2032.890305895373</v>
      </c>
      <c r="AK4235" s="34">
        <f>DATE(LEFT(AI4235,4),MID(AI4235,6,2),MID(AI4235,9,2))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2027-04-03 08:00:00+02:00</t>
        </is>
      </c>
      <c r="AJ4236" s="33" t="n">
        <v>2095.356887549839</v>
      </c>
      <c r="AK4236" s="34">
        <f>DATE(LEFT(AI4236,4),MID(AI4236,6,2),MID(AI4236,9,2))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2027-04-03 09:00:00+02:00</t>
        </is>
      </c>
      <c r="AJ4237" s="33" t="n">
        <v>2042.934916724468</v>
      </c>
      <c r="AK4237" s="34">
        <f>DATE(LEFT(AI4237,4),MID(AI4237,6,2),MID(AI4237,9,2))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2027-04-03 10:00:00+02:00</t>
        </is>
      </c>
      <c r="AJ4238" s="33" t="n">
        <v>1956.86935386306</v>
      </c>
      <c r="AK4238" s="34">
        <f>DATE(LEFT(AI4238,4),MID(AI4238,6,2),MID(AI4238,9,2))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2027-04-03 11:00:00+02:00</t>
        </is>
      </c>
      <c r="AJ4239" s="33" t="n">
        <v>1888.981318921672</v>
      </c>
      <c r="AK4239" s="34">
        <f>DATE(LEFT(AI4239,4),MID(AI4239,6,2),MID(AI4239,9,2))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2027-04-03 12:00:00+02:00</t>
        </is>
      </c>
      <c r="AJ4240" s="33" t="n">
        <v>1837.509605327898</v>
      </c>
      <c r="AK4240" s="34">
        <f>DATE(LEFT(AI4240,4),MID(AI4240,6,2),MID(AI4240,9,2))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2027-04-03 13:00:00+02:00</t>
        </is>
      </c>
      <c r="AJ4241" s="33" t="n">
        <v>1791.333010955657</v>
      </c>
      <c r="AK4241" s="34">
        <f>DATE(LEFT(AI4241,4),MID(AI4241,6,2),MID(AI4241,9,2))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2027-04-03 14:00:00+02:00</t>
        </is>
      </c>
      <c r="AJ4242" s="33" t="n">
        <v>1760.901609138604</v>
      </c>
      <c r="AK4242" s="34">
        <f>DATE(LEFT(AI4242,4),MID(AI4242,6,2),MID(AI4242,9,2))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2027-04-03 15:00:00+02:00</t>
        </is>
      </c>
      <c r="AJ4243" s="33" t="n">
        <v>1748.769821253111</v>
      </c>
      <c r="AK4243" s="34">
        <f>DATE(LEFT(AI4243,4),MID(AI4243,6,2),MID(AI4243,9,2))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2027-04-03 16:00:00+02:00</t>
        </is>
      </c>
      <c r="AJ4244" s="33" t="n">
        <v>1763.703625786538</v>
      </c>
      <c r="AK4244" s="34">
        <f>DATE(LEFT(AI4244,4),MID(AI4244,6,2),MID(AI4244,9,2))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2027-04-03 17:00:00+02:00</t>
        </is>
      </c>
      <c r="AJ4245" s="33" t="n">
        <v>1818.278771457289</v>
      </c>
      <c r="AK4245" s="34">
        <f>DATE(LEFT(AI4245,4),MID(AI4245,6,2),MID(AI4245,9,2))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2027-04-03 18:00:00+02:00</t>
        </is>
      </c>
      <c r="AJ4246" s="33" t="n">
        <v>2020.41032771973</v>
      </c>
      <c r="AK4246" s="34">
        <f>DATE(LEFT(AI4246,4),MID(AI4246,6,2),MID(AI4246,9,2))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2027-04-03 19:00:00+02:00</t>
        </is>
      </c>
      <c r="AJ4247" s="33" t="n">
        <v>2237.925496705138</v>
      </c>
      <c r="AK4247" s="34">
        <f>DATE(LEFT(AI4247,4),MID(AI4247,6,2),MID(AI4247,9,2))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2027-04-03 20:00:00+02:00</t>
        </is>
      </c>
      <c r="AJ4248" s="33" t="n">
        <v>2311.724144803845</v>
      </c>
      <c r="AK4248" s="34">
        <f>DATE(LEFT(AI4248,4),MID(AI4248,6,2),MID(AI4248,9,2))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2027-04-03 21:00:00+02:00</t>
        </is>
      </c>
      <c r="AJ4249" s="33" t="n">
        <v>2141.566249356345</v>
      </c>
      <c r="AK4249" s="34">
        <f>DATE(LEFT(AI4249,4),MID(AI4249,6,2),MID(AI4249,9,2))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2027-04-03 22:00:00+02:00</t>
        </is>
      </c>
      <c r="AJ4250" s="33" t="n">
        <v>1880.807322258815</v>
      </c>
      <c r="AK4250" s="34">
        <f>DATE(LEFT(AI4250,4),MID(AI4250,6,2),MID(AI4250,9,2))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2027-04-03 23:00:00+02:00</t>
        </is>
      </c>
      <c r="AJ4251" s="33" t="n">
        <v>1680.237533942086</v>
      </c>
      <c r="AK4251" s="34">
        <f>DATE(LEFT(AI4251,4),MID(AI4251,6,2),MID(AI4251,9,2))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2027-04-04 00:00:00+02:00</t>
        </is>
      </c>
      <c r="AJ4252" s="33" t="n">
        <v>1492.903557812237</v>
      </c>
      <c r="AK4252" s="34">
        <f>DATE(LEFT(AI4252,4),MID(AI4252,6,2),MID(AI4252,9,2))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2027-04-04 01:00:00+02:00</t>
        </is>
      </c>
      <c r="AJ4253" s="33" t="n">
        <v>1421.494573275947</v>
      </c>
      <c r="AK4253" s="34">
        <f>DATE(LEFT(AI4253,4),MID(AI4253,6,2),MID(AI4253,9,2))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2027-04-04 02:00:00+02:00</t>
        </is>
      </c>
      <c r="AJ4254" s="33" t="n">
        <v>1390.276408585879</v>
      </c>
      <c r="AK4254" s="34">
        <f>DATE(LEFT(AI4254,4),MID(AI4254,6,2),MID(AI4254,9,2))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2027-04-04 03:00:00+02:00</t>
        </is>
      </c>
      <c r="AJ4255" s="33" t="n">
        <v>1387.715836744891</v>
      </c>
      <c r="AK4255" s="34">
        <f>DATE(LEFT(AI4255,4),MID(AI4255,6,2),MID(AI4255,9,2))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2027-04-04 04:00:00+02:00</t>
        </is>
      </c>
      <c r="AJ4256" s="33" t="n">
        <v>1433.700018792498</v>
      </c>
      <c r="AK4256" s="34">
        <f>DATE(LEFT(AI4256,4),MID(AI4256,6,2),MID(AI4256,9,2))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2027-04-04 05:00:00+02:00</t>
        </is>
      </c>
      <c r="AJ4257" s="33" t="n">
        <v>1530.893143805635</v>
      </c>
      <c r="AK4257" s="34">
        <f>DATE(LEFT(AI4257,4),MID(AI4257,6,2),MID(AI4257,9,2))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2027-04-04 06:00:00+02:00</t>
        </is>
      </c>
      <c r="AJ4258" s="33" t="n">
        <v>1691.610640258577</v>
      </c>
      <c r="AK4258" s="34">
        <f>DATE(LEFT(AI4258,4),MID(AI4258,6,2),MID(AI4258,9,2))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2027-04-04 07:00:00+02:00</t>
        </is>
      </c>
      <c r="AJ4259" s="33" t="n">
        <v>1842.058375407557</v>
      </c>
      <c r="AK4259" s="34">
        <f>DATE(LEFT(AI4259,4),MID(AI4259,6,2),MID(AI4259,9,2))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2027-04-04 08:00:00+02:00</t>
        </is>
      </c>
      <c r="AJ4260" s="33" t="n">
        <v>1926.324335712144</v>
      </c>
      <c r="AK4260" s="34">
        <f>DATE(LEFT(AI4260,4),MID(AI4260,6,2),MID(AI4260,9,2))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2027-04-04 09:00:00+02:00</t>
        </is>
      </c>
      <c r="AJ4261" s="33" t="n">
        <v>1917.009590250473</v>
      </c>
      <c r="AK4261" s="34">
        <f>DATE(LEFT(AI4261,4),MID(AI4261,6,2),MID(AI4261,9,2))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2027-04-04 10:00:00+02:00</t>
        </is>
      </c>
      <c r="AJ4262" s="33" t="n">
        <v>1863.178960841745</v>
      </c>
      <c r="AK4262" s="34">
        <f>DATE(LEFT(AI4262,4),MID(AI4262,6,2),MID(AI4262,9,2))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2027-04-04 11:00:00+02:00</t>
        </is>
      </c>
      <c r="AJ4263" s="33" t="n">
        <v>1817.995007253031</v>
      </c>
      <c r="AK4263" s="34">
        <f>DATE(LEFT(AI4263,4),MID(AI4263,6,2),MID(AI4263,9,2))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2027-04-04 12:00:00+02:00</t>
        </is>
      </c>
      <c r="AJ4264" s="33" t="n">
        <v>1782.011218082937</v>
      </c>
      <c r="AK4264" s="34">
        <f>DATE(LEFT(AI4264,4),MID(AI4264,6,2),MID(AI4264,9,2))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2027-04-04 13:00:00+02:00</t>
        </is>
      </c>
      <c r="AJ4265" s="33" t="n">
        <v>1747.26587797176</v>
      </c>
      <c r="AK4265" s="34">
        <f>DATE(LEFT(AI4265,4),MID(AI4265,6,2),MID(AI4265,9,2))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2027-04-04 14:00:00+02:00</t>
        </is>
      </c>
      <c r="AJ4266" s="33" t="n">
        <v>1728.027542205837</v>
      </c>
      <c r="AK4266" s="34">
        <f>DATE(LEFT(AI4266,4),MID(AI4266,6,2),MID(AI4266,9,2))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2027-04-04 15:00:00+02:00</t>
        </is>
      </c>
      <c r="AJ4267" s="33" t="n">
        <v>1732.6517603375</v>
      </c>
      <c r="AK4267" s="34">
        <f>DATE(LEFT(AI4267,4),MID(AI4267,6,2),MID(AI4267,9,2))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2027-04-04 16:00:00+02:00</t>
        </is>
      </c>
      <c r="AJ4268" s="33" t="n">
        <v>1780.457611245677</v>
      </c>
      <c r="AK4268" s="34">
        <f>DATE(LEFT(AI4268,4),MID(AI4268,6,2),MID(AI4268,9,2))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2027-04-04 17:00:00+02:00</t>
        </is>
      </c>
      <c r="AJ4269" s="33" t="n">
        <v>1863.081319131028</v>
      </c>
      <c r="AK4269" s="34">
        <f>DATE(LEFT(AI4269,4),MID(AI4269,6,2),MID(AI4269,9,2))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2027-04-04 18:00:00+02:00</t>
        </is>
      </c>
      <c r="AJ4270" s="33" t="n">
        <v>2064.045610259855</v>
      </c>
      <c r="AK4270" s="34">
        <f>DATE(LEFT(AI4270,4),MID(AI4270,6,2),MID(AI4270,9,2))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2027-04-04 19:00:00+02:00</t>
        </is>
      </c>
      <c r="AJ4271" s="33" t="n">
        <v>2242.287955045353</v>
      </c>
      <c r="AK4271" s="34">
        <f>DATE(LEFT(AI4271,4),MID(AI4271,6,2),MID(AI4271,9,2))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2027-04-04 20:00:00+02:00</t>
        </is>
      </c>
      <c r="AJ4272" s="33" t="n">
        <v>2273.603194529134</v>
      </c>
      <c r="AK4272" s="34">
        <f>DATE(LEFT(AI4272,4),MID(AI4272,6,2),MID(AI4272,9,2))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2027-04-04 21:00:00+02:00</t>
        </is>
      </c>
      <c r="AJ4273" s="33" t="n">
        <v>2077.545360931606</v>
      </c>
      <c r="AK4273" s="34">
        <f>DATE(LEFT(AI4273,4),MID(AI4273,6,2),MID(AI4273,9,2))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2027-04-04 22:00:00+02:00</t>
        </is>
      </c>
      <c r="AJ4274" s="33" t="n">
        <v>1790.997512861862</v>
      </c>
      <c r="AK4274" s="34">
        <f>DATE(LEFT(AI4274,4),MID(AI4274,6,2),MID(AI4274,9,2))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2027-04-04 23:00:00+02:00</t>
        </is>
      </c>
      <c r="AJ4275" s="33" t="n">
        <v>1575.820381698897</v>
      </c>
      <c r="AK4275" s="34">
        <f>DATE(LEFT(AI4275,4),MID(AI4275,6,2),MID(AI4275,9,2))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2027-04-05 00:00:00+02:00</t>
        </is>
      </c>
      <c r="AJ4276" s="33" t="n">
        <v>1768.41647670636</v>
      </c>
      <c r="AK4276" s="34">
        <f>DATE(LEFT(AI4276,4),MID(AI4276,6,2),MID(AI4276,9,2))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2027-04-05 01:00:00+02:00</t>
        </is>
      </c>
      <c r="AJ4277" s="33" t="n">
        <v>1698.099488233468</v>
      </c>
      <c r="AK4277" s="34">
        <f>DATE(LEFT(AI4277,4),MID(AI4277,6,2),MID(AI4277,9,2))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2027-04-05 02:00:00+02:00</t>
        </is>
      </c>
      <c r="AJ4278" s="33" t="n">
        <v>1669.494707340481</v>
      </c>
      <c r="AK4278" s="34">
        <f>DATE(LEFT(AI4278,4),MID(AI4278,6,2),MID(AI4278,9,2))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2027-04-05 03:00:00+02:00</t>
        </is>
      </c>
      <c r="AJ4279" s="33" t="n">
        <v>1672.20518123979</v>
      </c>
      <c r="AK4279" s="34">
        <f>DATE(LEFT(AI4279,4),MID(AI4279,6,2),MID(AI4279,9,2))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2027-04-05 04:00:00+02:00</t>
        </is>
      </c>
      <c r="AJ4280" s="33" t="n">
        <v>1727.379658829217</v>
      </c>
      <c r="AK4280" s="34">
        <f>DATE(LEFT(AI4280,4),MID(AI4280,6,2),MID(AI4280,9,2))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2027-04-05 05:00:00+02:00</t>
        </is>
      </c>
      <c r="AJ4281" s="33" t="n">
        <v>1867.126904900915</v>
      </c>
      <c r="AK4281" s="34">
        <f>DATE(LEFT(AI4281,4),MID(AI4281,6,2),MID(AI4281,9,2))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2027-04-05 06:00:00+02:00</t>
        </is>
      </c>
      <c r="AJ4282" s="33" t="n">
        <v>2068.17715452029</v>
      </c>
      <c r="AK4282" s="34">
        <f>DATE(LEFT(AI4282,4),MID(AI4282,6,2),MID(AI4282,9,2))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2027-04-05 07:00:00+02:00</t>
        </is>
      </c>
      <c r="AJ4283" s="33" t="n">
        <v>2257.611110318138</v>
      </c>
      <c r="AK4283" s="34">
        <f>DATE(LEFT(AI4283,4),MID(AI4283,6,2),MID(AI4283,9,2))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2027-04-05 08:00:00+02:00</t>
        </is>
      </c>
      <c r="AJ4284" s="33" t="n">
        <v>2326.848842833168</v>
      </c>
      <c r="AK4284" s="34">
        <f>DATE(LEFT(AI4284,4),MID(AI4284,6,2),MID(AI4284,9,2))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2027-04-05 09:00:00+02:00</t>
        </is>
      </c>
      <c r="AJ4285" s="33" t="n">
        <v>2294.880758845465</v>
      </c>
      <c r="AK4285" s="34">
        <f>DATE(LEFT(AI4285,4),MID(AI4285,6,2),MID(AI4285,9,2))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2027-04-05 10:00:00+02:00</t>
        </is>
      </c>
      <c r="AJ4286" s="33" t="n">
        <v>2234.3035312609</v>
      </c>
      <c r="AK4286" s="34">
        <f>DATE(LEFT(AI4286,4),MID(AI4286,6,2),MID(AI4286,9,2))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2027-04-05 11:00:00+02:00</t>
        </is>
      </c>
      <c r="AJ4287" s="33" t="n">
        <v>2190.836611773543</v>
      </c>
      <c r="AK4287" s="34">
        <f>DATE(LEFT(AI4287,4),MID(AI4287,6,2),MID(AI4287,9,2))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2027-04-05 12:00:00+02:00</t>
        </is>
      </c>
      <c r="AJ4288" s="33" t="n">
        <v>2148.704908416045</v>
      </c>
      <c r="AK4288" s="34">
        <f>DATE(LEFT(AI4288,4),MID(AI4288,6,2),MID(AI4288,9,2))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2027-04-05 13:00:00+02:00</t>
        </is>
      </c>
      <c r="AJ4289" s="33" t="n">
        <v>2103.827694741075</v>
      </c>
      <c r="AK4289" s="34">
        <f>DATE(LEFT(AI4289,4),MID(AI4289,6,2),MID(AI4289,9,2))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2027-04-05 14:00:00+02:00</t>
        </is>
      </c>
      <c r="AJ4290" s="33" t="n">
        <v>2068.148189181785</v>
      </c>
      <c r="AK4290" s="34">
        <f>DATE(LEFT(AI4290,4),MID(AI4290,6,2),MID(AI4290,9,2))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2027-04-05 15:00:00+02:00</t>
        </is>
      </c>
      <c r="AJ4291" s="33" t="n">
        <v>2078.88004987687</v>
      </c>
      <c r="AK4291" s="34">
        <f>DATE(LEFT(AI4291,4),MID(AI4291,6,2),MID(AI4291,9,2))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2027-04-05 16:00:00+02:00</t>
        </is>
      </c>
      <c r="AJ4292" s="33" t="n">
        <v>2136.147275409176</v>
      </c>
      <c r="AK4292" s="34">
        <f>DATE(LEFT(AI4292,4),MID(AI4292,6,2),MID(AI4292,9,2))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2027-04-05 17:00:00+02:00</t>
        </is>
      </c>
      <c r="AJ4293" s="33" t="n">
        <v>2289.540329914871</v>
      </c>
      <c r="AK4293" s="34">
        <f>DATE(LEFT(AI4293,4),MID(AI4293,6,2),MID(AI4293,9,2))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2027-04-05 18:00:00+02:00</t>
        </is>
      </c>
      <c r="AJ4294" s="33" t="n">
        <v>2555.683051932518</v>
      </c>
      <c r="AK4294" s="34">
        <f>DATE(LEFT(AI4294,4),MID(AI4294,6,2),MID(AI4294,9,2))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2027-04-05 19:00:00+02:00</t>
        </is>
      </c>
      <c r="AJ4295" s="33" t="n">
        <v>2794.320270513291</v>
      </c>
      <c r="AK4295" s="34">
        <f>DATE(LEFT(AI4295,4),MID(AI4295,6,2),MID(AI4295,9,2))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2027-04-05 20:00:00+02:00</t>
        </is>
      </c>
      <c r="AJ4296" s="33" t="n">
        <v>2841.88982064984</v>
      </c>
      <c r="AK4296" s="34">
        <f>DATE(LEFT(AI4296,4),MID(AI4296,6,2),MID(AI4296,9,2))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2027-04-05 21:00:00+02:00</t>
        </is>
      </c>
      <c r="AJ4297" s="33" t="n">
        <v>2622.353950869153</v>
      </c>
      <c r="AK4297" s="34">
        <f>DATE(LEFT(AI4297,4),MID(AI4297,6,2),MID(AI4297,9,2))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2027-04-05 22:00:00+02:00</t>
        </is>
      </c>
      <c r="AJ4298" s="33" t="n">
        <v>2274.345677104164</v>
      </c>
      <c r="AK4298" s="34">
        <f>DATE(LEFT(AI4298,4),MID(AI4298,6,2),MID(AI4298,9,2))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2027-04-05 23:00:00+02:00</t>
        </is>
      </c>
      <c r="AJ4299" s="33" t="n">
        <v>1971.045578835334</v>
      </c>
      <c r="AK4299" s="34">
        <f>DATE(LEFT(AI4299,4),MID(AI4299,6,2),MID(AI4299,9,2))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2027-04-06 00:00:00+02:00</t>
        </is>
      </c>
      <c r="AJ4300" s="33" t="n">
        <v>1779.183426087017</v>
      </c>
      <c r="AK4300" s="34">
        <f>DATE(LEFT(AI4300,4),MID(AI4300,6,2),MID(AI4300,9,2))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2027-04-06 01:00:00+02:00</t>
        </is>
      </c>
      <c r="AJ4301" s="33" t="n">
        <v>1666.946253485594</v>
      </c>
      <c r="AK4301" s="34">
        <f>DATE(LEFT(AI4301,4),MID(AI4301,6,2),MID(AI4301,9,2))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2027-04-06 02:00:00+02:00</t>
        </is>
      </c>
      <c r="AJ4302" s="33" t="n">
        <v>1600.143988680649</v>
      </c>
      <c r="AK4302" s="34">
        <f>DATE(LEFT(AI4302,4),MID(AI4302,6,2),MID(AI4302,9,2))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2027-04-06 03:00:00+02:00</t>
        </is>
      </c>
      <c r="AJ4303" s="33" t="n">
        <v>1575.553378243729</v>
      </c>
      <c r="AK4303" s="34">
        <f>DATE(LEFT(AI4303,4),MID(AI4303,6,2),MID(AI4303,9,2))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2027-04-06 04:00:00+02:00</t>
        </is>
      </c>
      <c r="AJ4304" s="33" t="n">
        <v>1620.538440521525</v>
      </c>
      <c r="AK4304" s="34">
        <f>DATE(LEFT(AI4304,4),MID(AI4304,6,2),MID(AI4304,9,2))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2027-04-06 05:00:00+02:00</t>
        </is>
      </c>
      <c r="AJ4305" s="33" t="n">
        <v>1798.288792807684</v>
      </c>
      <c r="AK4305" s="34">
        <f>DATE(LEFT(AI4305,4),MID(AI4305,6,2),MID(AI4305,9,2))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2027-04-06 06:00:00+02:00</t>
        </is>
      </c>
      <c r="AJ4306" s="33" t="n">
        <v>2056.593599610202</v>
      </c>
      <c r="AK4306" s="34">
        <f>DATE(LEFT(AI4306,4),MID(AI4306,6,2),MID(AI4306,9,2))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2027-04-06 07:00:00+02:00</t>
        </is>
      </c>
      <c r="AJ4307" s="33" t="n">
        <v>2295.819663047608</v>
      </c>
      <c r="AK4307" s="34">
        <f>DATE(LEFT(AI4307,4),MID(AI4307,6,2),MID(AI4307,9,2))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2027-04-06 08:00:00+02:00</t>
        </is>
      </c>
      <c r="AJ4308" s="33" t="n">
        <v>2384.41930686344</v>
      </c>
      <c r="AK4308" s="34">
        <f>DATE(LEFT(AI4308,4),MID(AI4308,6,2),MID(AI4308,9,2))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2027-04-06 09:00:00+02:00</t>
        </is>
      </c>
      <c r="AJ4309" s="33" t="n">
        <v>2360.869324088244</v>
      </c>
      <c r="AK4309" s="34">
        <f>DATE(LEFT(AI4309,4),MID(AI4309,6,2),MID(AI4309,9,2))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2027-04-06 10:00:00+02:00</t>
        </is>
      </c>
      <c r="AJ4310" s="33" t="n">
        <v>2316.181327512179</v>
      </c>
      <c r="AK4310" s="34">
        <f>DATE(LEFT(AI4310,4),MID(AI4310,6,2),MID(AI4310,9,2))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2027-04-06 11:00:00+02:00</t>
        </is>
      </c>
      <c r="AJ4311" s="33" t="n">
        <v>2295.35356830073</v>
      </c>
      <c r="AK4311" s="34">
        <f>DATE(LEFT(AI4311,4),MID(AI4311,6,2),MID(AI4311,9,2))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2027-04-06 12:00:00+02:00</t>
        </is>
      </c>
      <c r="AJ4312" s="33" t="n">
        <v>2277.81793374826</v>
      </c>
      <c r="AK4312" s="34">
        <f>DATE(LEFT(AI4312,4),MID(AI4312,6,2),MID(AI4312,9,2))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2027-04-06 13:00:00+02:00</t>
        </is>
      </c>
      <c r="AJ4313" s="33" t="n">
        <v>2234.465436497752</v>
      </c>
      <c r="AK4313" s="34">
        <f>DATE(LEFT(AI4313,4),MID(AI4313,6,2),MID(AI4313,9,2))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2027-04-06 14:00:00+02:00</t>
        </is>
      </c>
      <c r="AJ4314" s="33" t="n">
        <v>2195.034885713334</v>
      </c>
      <c r="AK4314" s="34">
        <f>DATE(LEFT(AI4314,4),MID(AI4314,6,2),MID(AI4314,9,2))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2027-04-06 15:00:00+02:00</t>
        </is>
      </c>
      <c r="AJ4315" s="33" t="n">
        <v>2189.677065727692</v>
      </c>
      <c r="AK4315" s="34">
        <f>DATE(LEFT(AI4315,4),MID(AI4315,6,2),MID(AI4315,9,2))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2027-04-06 16:00:00+02:00</t>
        </is>
      </c>
      <c r="AJ4316" s="33" t="n">
        <v>2245.718031684256</v>
      </c>
      <c r="AK4316" s="34">
        <f>DATE(LEFT(AI4316,4),MID(AI4316,6,2),MID(AI4316,9,2))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2027-04-06 17:00:00+02:00</t>
        </is>
      </c>
      <c r="AJ4317" s="33" t="n">
        <v>2367.750636157945</v>
      </c>
      <c r="AK4317" s="34">
        <f>DATE(LEFT(AI4317,4),MID(AI4317,6,2),MID(AI4317,9,2))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2027-04-06 18:00:00+02:00</t>
        </is>
      </c>
      <c r="AJ4318" s="33" t="n">
        <v>2610.955827855801</v>
      </c>
      <c r="AK4318" s="34">
        <f>DATE(LEFT(AI4318,4),MID(AI4318,6,2),MID(AI4318,9,2))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2027-04-06 19:00:00+02:00</t>
        </is>
      </c>
      <c r="AJ4319" s="33" t="n">
        <v>2809.073945177623</v>
      </c>
      <c r="AK4319" s="34">
        <f>DATE(LEFT(AI4319,4),MID(AI4319,6,2),MID(AI4319,9,2))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2027-04-06 20:00:00+02:00</t>
        </is>
      </c>
      <c r="AJ4320" s="33" t="n">
        <v>2817.037954489741</v>
      </c>
      <c r="AK4320" s="34">
        <f>DATE(LEFT(AI4320,4),MID(AI4320,6,2),MID(AI4320,9,2))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2027-04-06 21:00:00+02:00</t>
        </is>
      </c>
      <c r="AJ4321" s="33" t="n">
        <v>2549.344496537859</v>
      </c>
      <c r="AK4321" s="34">
        <f>DATE(LEFT(AI4321,4),MID(AI4321,6,2),MID(AI4321,9,2))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2027-04-06 22:00:00+02:00</t>
        </is>
      </c>
      <c r="AJ4322" s="33" t="n">
        <v>2180.941094998896</v>
      </c>
      <c r="AK4322" s="34">
        <f>DATE(LEFT(AI4322,4),MID(AI4322,6,2),MID(AI4322,9,2))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2027-04-06 23:00:00+02:00</t>
        </is>
      </c>
      <c r="AJ4323" s="33" t="n">
        <v>1888.244835086609</v>
      </c>
      <c r="AK4323" s="34">
        <f>DATE(LEFT(AI4323,4),MID(AI4323,6,2),MID(AI4323,9,2))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2027-04-07 00:00:00+02:00</t>
        </is>
      </c>
      <c r="AJ4324" s="33" t="n">
        <v>1678.480346551547</v>
      </c>
      <c r="AK4324" s="34">
        <f>DATE(LEFT(AI4324,4),MID(AI4324,6,2),MID(AI4324,9,2))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2027-04-07 01:00:00+02:00</t>
        </is>
      </c>
      <c r="AJ4325" s="33" t="n">
        <v>1593.009266101731</v>
      </c>
      <c r="AK4325" s="34">
        <f>DATE(LEFT(AI4325,4),MID(AI4325,6,2),MID(AI4325,9,2))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2027-04-07 02:00:00+02:00</t>
        </is>
      </c>
      <c r="AJ4326" s="33" t="n">
        <v>1565.889603660643</v>
      </c>
      <c r="AK4326" s="34">
        <f>DATE(LEFT(AI4326,4),MID(AI4326,6,2),MID(AI4326,9,2))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2027-04-07 03:00:00+02:00</t>
        </is>
      </c>
      <c r="AJ4327" s="33" t="n">
        <v>1592.015910537254</v>
      </c>
      <c r="AK4327" s="34">
        <f>DATE(LEFT(AI4327,4),MID(AI4327,6,2),MID(AI4327,9,2))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2027-04-07 04:00:00+02:00</t>
        </is>
      </c>
      <c r="AJ4328" s="33" t="n">
        <v>1656.596003566108</v>
      </c>
      <c r="AK4328" s="34">
        <f>DATE(LEFT(AI4328,4),MID(AI4328,6,2),MID(AI4328,9,2))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2027-04-07 05:00:00+02:00</t>
        </is>
      </c>
      <c r="AJ4329" s="33" t="n">
        <v>1842.333201659022</v>
      </c>
      <c r="AK4329" s="34">
        <f>DATE(LEFT(AI4329,4),MID(AI4329,6,2),MID(AI4329,9,2))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2027-04-07 06:00:00+02:00</t>
        </is>
      </c>
      <c r="AJ4330" s="33" t="n">
        <v>2100.831322928128</v>
      </c>
      <c r="AK4330" s="34">
        <f>DATE(LEFT(AI4330,4),MID(AI4330,6,2),MID(AI4330,9,2))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2027-04-07 07:00:00+02:00</t>
        </is>
      </c>
      <c r="AJ4331" s="33" t="n">
        <v>2345.475145771977</v>
      </c>
      <c r="AK4331" s="34">
        <f>DATE(LEFT(AI4331,4),MID(AI4331,6,2),MID(AI4331,9,2))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2027-04-07 08:00:00+02:00</t>
        </is>
      </c>
      <c r="AJ4332" s="33" t="n">
        <v>2446.299317544928</v>
      </c>
      <c r="AK4332" s="34">
        <f>DATE(LEFT(AI4332,4),MID(AI4332,6,2),MID(AI4332,9,2))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2027-04-07 09:00:00+02:00</t>
        </is>
      </c>
      <c r="AJ4333" s="33" t="n">
        <v>2405.37897172342</v>
      </c>
      <c r="AK4333" s="34">
        <f>DATE(LEFT(AI4333,4),MID(AI4333,6,2),MID(AI4333,9,2))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2027-04-07 10:00:00+02:00</t>
        </is>
      </c>
      <c r="AJ4334" s="33" t="n">
        <v>2331.009990788867</v>
      </c>
      <c r="AK4334" s="34">
        <f>DATE(LEFT(AI4334,4),MID(AI4334,6,2),MID(AI4334,9,2))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2027-04-07 11:00:00+02:00</t>
        </is>
      </c>
      <c r="AJ4335" s="33" t="n">
        <v>2264.140315922188</v>
      </c>
      <c r="AK4335" s="34">
        <f>DATE(LEFT(AI4335,4),MID(AI4335,6,2),MID(AI4335,9,2))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2027-04-07 12:00:00+02:00</t>
        </is>
      </c>
      <c r="AJ4336" s="33" t="n">
        <v>2230.19162678417</v>
      </c>
      <c r="AK4336" s="34">
        <f>DATE(LEFT(AI4336,4),MID(AI4336,6,2),MID(AI4336,9,2))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2027-04-07 13:00:00+02:00</t>
        </is>
      </c>
      <c r="AJ4337" s="33" t="n">
        <v>2190.645860399932</v>
      </c>
      <c r="AK4337" s="34">
        <f>DATE(LEFT(AI4337,4),MID(AI4337,6,2),MID(AI4337,9,2))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2027-04-07 14:00:00+02:00</t>
        </is>
      </c>
      <c r="AJ4338" s="33" t="n">
        <v>2161.239883321603</v>
      </c>
      <c r="AK4338" s="34">
        <f>DATE(LEFT(AI4338,4),MID(AI4338,6,2),MID(AI4338,9,2))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2027-04-07 15:00:00+02:00</t>
        </is>
      </c>
      <c r="AJ4339" s="33" t="n">
        <v>2168.174934937227</v>
      </c>
      <c r="AK4339" s="34">
        <f>DATE(LEFT(AI4339,4),MID(AI4339,6,2),MID(AI4339,9,2))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2027-04-07 16:00:00+02:00</t>
        </is>
      </c>
      <c r="AJ4340" s="33" t="n">
        <v>2229.605643184089</v>
      </c>
      <c r="AK4340" s="34">
        <f>DATE(LEFT(AI4340,4),MID(AI4340,6,2),MID(AI4340,9,2))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2027-04-07 17:00:00+02:00</t>
        </is>
      </c>
      <c r="AJ4341" s="33" t="n">
        <v>2359.931952618516</v>
      </c>
      <c r="AK4341" s="34">
        <f>DATE(LEFT(AI4341,4),MID(AI4341,6,2),MID(AI4341,9,2))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2027-04-07 18:00:00+02:00</t>
        </is>
      </c>
      <c r="AJ4342" s="33" t="n">
        <v>2598.990908684915</v>
      </c>
      <c r="AK4342" s="34">
        <f>DATE(LEFT(AI4342,4),MID(AI4342,6,2),MID(AI4342,9,2))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2027-04-07 19:00:00+02:00</t>
        </is>
      </c>
      <c r="AJ4343" s="33" t="n">
        <v>2813.10552927806</v>
      </c>
      <c r="AK4343" s="34">
        <f>DATE(LEFT(AI4343,4),MID(AI4343,6,2),MID(AI4343,9,2))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2027-04-07 20:00:00+02:00</t>
        </is>
      </c>
      <c r="AJ4344" s="33" t="n">
        <v>2833.336939728098</v>
      </c>
      <c r="AK4344" s="34">
        <f>DATE(LEFT(AI4344,4),MID(AI4344,6,2),MID(AI4344,9,2))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2027-04-07 21:00:00+02:00</t>
        </is>
      </c>
      <c r="AJ4345" s="33" t="n">
        <v>2591.830824546377</v>
      </c>
      <c r="AK4345" s="34">
        <f>DATE(LEFT(AI4345,4),MID(AI4345,6,2),MID(AI4345,9,2))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2027-04-07 22:00:00+02:00</t>
        </is>
      </c>
      <c r="AJ4346" s="33" t="n">
        <v>2237.535702137178</v>
      </c>
      <c r="AK4346" s="34">
        <f>DATE(LEFT(AI4346,4),MID(AI4346,6,2),MID(AI4346,9,2))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2027-04-07 23:00:00+02:00</t>
        </is>
      </c>
      <c r="AJ4347" s="33" t="n">
        <v>1931.864838881095</v>
      </c>
      <c r="AK4347" s="34">
        <f>DATE(LEFT(AI4347,4),MID(AI4347,6,2),MID(AI4347,9,2))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2027-04-08 00:00:00+02:00</t>
        </is>
      </c>
      <c r="AJ4348" s="33" t="n">
        <v>1782.47726853662</v>
      </c>
      <c r="AK4348" s="34">
        <f>DATE(LEFT(AI4348,4),MID(AI4348,6,2),MID(AI4348,9,2))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2027-04-08 01:00:00+02:00</t>
        </is>
      </c>
      <c r="AJ4349" s="33" t="n">
        <v>1686.006197172468</v>
      </c>
      <c r="AK4349" s="34">
        <f>DATE(LEFT(AI4349,4),MID(AI4349,6,2),MID(AI4349,9,2))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2027-04-08 02:00:00+02:00</t>
        </is>
      </c>
      <c r="AJ4350" s="33" t="n">
        <v>1667.617201934006</v>
      </c>
      <c r="AK4350" s="34">
        <f>DATE(LEFT(AI4350,4),MID(AI4350,6,2),MID(AI4350,9,2))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2027-04-08 03:00:00+02:00</t>
        </is>
      </c>
      <c r="AJ4351" s="33" t="n">
        <v>1680.233016058872</v>
      </c>
      <c r="AK4351" s="34">
        <f>DATE(LEFT(AI4351,4),MID(AI4351,6,2),MID(AI4351,9,2))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2027-04-08 04:00:00+02:00</t>
        </is>
      </c>
      <c r="AJ4352" s="33" t="n">
        <v>1733.07708714254</v>
      </c>
      <c r="AK4352" s="34">
        <f>DATE(LEFT(AI4352,4),MID(AI4352,6,2),MID(AI4352,9,2))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2027-04-08 05:00:00+02:00</t>
        </is>
      </c>
      <c r="AJ4353" s="33" t="n">
        <v>1876.00086826896</v>
      </c>
      <c r="AK4353" s="34">
        <f>DATE(LEFT(AI4353,4),MID(AI4353,6,2),MID(AI4353,9,2))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2027-04-08 06:00:00+02:00</t>
        </is>
      </c>
      <c r="AJ4354" s="33" t="n">
        <v>2085.426512366484</v>
      </c>
      <c r="AK4354" s="34">
        <f>DATE(LEFT(AI4354,4),MID(AI4354,6,2),MID(AI4354,9,2))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2027-04-08 07:00:00+02:00</t>
        </is>
      </c>
      <c r="AJ4355" s="33" t="n">
        <v>2311.573006508497</v>
      </c>
      <c r="AK4355" s="34">
        <f>DATE(LEFT(AI4355,4),MID(AI4355,6,2),MID(AI4355,9,2))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2027-04-08 08:00:00+02:00</t>
        </is>
      </c>
      <c r="AJ4356" s="33" t="n">
        <v>2423.399342894733</v>
      </c>
      <c r="AK4356" s="34">
        <f>DATE(LEFT(AI4356,4),MID(AI4356,6,2),MID(AI4356,9,2))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2027-04-08 09:00:00+02:00</t>
        </is>
      </c>
      <c r="AJ4357" s="33" t="n">
        <v>2402.291972993802</v>
      </c>
      <c r="AK4357" s="34">
        <f>DATE(LEFT(AI4357,4),MID(AI4357,6,2),MID(AI4357,9,2))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2027-04-08 10:00:00+02:00</t>
        </is>
      </c>
      <c r="AJ4358" s="33" t="n">
        <v>2311.178463395909</v>
      </c>
      <c r="AK4358" s="34">
        <f>DATE(LEFT(AI4358,4),MID(AI4358,6,2),MID(AI4358,9,2))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2027-04-08 11:00:00+02:00</t>
        </is>
      </c>
      <c r="AJ4359" s="33" t="n">
        <v>2226.222986764987</v>
      </c>
      <c r="AK4359" s="34">
        <f>DATE(LEFT(AI4359,4),MID(AI4359,6,2),MID(AI4359,9,2))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2027-04-08 12:00:00+02:00</t>
        </is>
      </c>
      <c r="AJ4360" s="33" t="n">
        <v>2167.205985796345</v>
      </c>
      <c r="AK4360" s="34">
        <f>DATE(LEFT(AI4360,4),MID(AI4360,6,2),MID(AI4360,9,2))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2027-04-08 13:00:00+02:00</t>
        </is>
      </c>
      <c r="AJ4361" s="33" t="n">
        <v>2118.386718630208</v>
      </c>
      <c r="AK4361" s="34">
        <f>DATE(LEFT(AI4361,4),MID(AI4361,6,2),MID(AI4361,9,2))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2027-04-08 14:00:00+02:00</t>
        </is>
      </c>
      <c r="AJ4362" s="33" t="n">
        <v>2095.804913527941</v>
      </c>
      <c r="AK4362" s="34">
        <f>DATE(LEFT(AI4362,4),MID(AI4362,6,2),MID(AI4362,9,2))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2027-04-08 15:00:00+02:00</t>
        </is>
      </c>
      <c r="AJ4363" s="33" t="n">
        <v>2126.106123443899</v>
      </c>
      <c r="AK4363" s="34">
        <f>DATE(LEFT(AI4363,4),MID(AI4363,6,2),MID(AI4363,9,2))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2027-04-08 16:00:00+02:00</t>
        </is>
      </c>
      <c r="AJ4364" s="33" t="n">
        <v>2200.987945984903</v>
      </c>
      <c r="AK4364" s="34">
        <f>DATE(LEFT(AI4364,4),MID(AI4364,6,2),MID(AI4364,9,2))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2027-04-08 17:00:00+02:00</t>
        </is>
      </c>
      <c r="AJ4365" s="33" t="n">
        <v>2319.383504627242</v>
      </c>
      <c r="AK4365" s="34">
        <f>DATE(LEFT(AI4365,4),MID(AI4365,6,2),MID(AI4365,9,2))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2027-04-08 18:00:00+02:00</t>
        </is>
      </c>
      <c r="AJ4366" s="33" t="n">
        <v>2545.962840749592</v>
      </c>
      <c r="AK4366" s="34">
        <f>DATE(LEFT(AI4366,4),MID(AI4366,6,2),MID(AI4366,9,2))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2027-04-08 19:00:00+02:00</t>
        </is>
      </c>
      <c r="AJ4367" s="33" t="n">
        <v>2752.582695585651</v>
      </c>
      <c r="AK4367" s="34">
        <f>DATE(LEFT(AI4367,4),MID(AI4367,6,2),MID(AI4367,9,2))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2027-04-08 20:00:00+02:00</t>
        </is>
      </c>
      <c r="AJ4368" s="33" t="n">
        <v>2816.899895477062</v>
      </c>
      <c r="AK4368" s="34">
        <f>DATE(LEFT(AI4368,4),MID(AI4368,6,2),MID(AI4368,9,2))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2027-04-08 21:00:00+02:00</t>
        </is>
      </c>
      <c r="AJ4369" s="33" t="n">
        <v>2612.688988337248</v>
      </c>
      <c r="AK4369" s="34">
        <f>DATE(LEFT(AI4369,4),MID(AI4369,6,2),MID(AI4369,9,2))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2027-04-08 22:00:00+02:00</t>
        </is>
      </c>
      <c r="AJ4370" s="33" t="n">
        <v>2285.948414253342</v>
      </c>
      <c r="AK4370" s="34">
        <f>DATE(LEFT(AI4370,4),MID(AI4370,6,2),MID(AI4370,9,2))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2027-04-08 23:00:00+02:00</t>
        </is>
      </c>
      <c r="AJ4371" s="33" t="n">
        <v>1975.682249300789</v>
      </c>
      <c r="AK4371" s="34">
        <f>DATE(LEFT(AI4371,4),MID(AI4371,6,2),MID(AI4371,9,2))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2027-04-09 00:00:00+02:00</t>
        </is>
      </c>
      <c r="AJ4372" s="33" t="n">
        <v>1731.241919423294</v>
      </c>
      <c r="AK4372" s="34">
        <f>DATE(LEFT(AI4372,4),MID(AI4372,6,2),MID(AI4372,9,2))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2027-04-09 01:00:00+02:00</t>
        </is>
      </c>
      <c r="AJ4373" s="33" t="n">
        <v>1628.864755051061</v>
      </c>
      <c r="AK4373" s="34">
        <f>DATE(LEFT(AI4373,4),MID(AI4373,6,2),MID(AI4373,9,2))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2027-04-09 02:00:00+02:00</t>
        </is>
      </c>
      <c r="AJ4374" s="33" t="n">
        <v>1597.998367872587</v>
      </c>
      <c r="AK4374" s="34">
        <f>DATE(LEFT(AI4374,4),MID(AI4374,6,2),MID(AI4374,9,2))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2027-04-09 03:00:00+02:00</t>
        </is>
      </c>
      <c r="AJ4375" s="33" t="n">
        <v>1620.550201614291</v>
      </c>
      <c r="AK4375" s="34">
        <f>DATE(LEFT(AI4375,4),MID(AI4375,6,2),MID(AI4375,9,2))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2027-04-09 04:00:00+02:00</t>
        </is>
      </c>
      <c r="AJ4376" s="33" t="n">
        <v>1691.318114728403</v>
      </c>
      <c r="AK4376" s="34">
        <f>DATE(LEFT(AI4376,4),MID(AI4376,6,2),MID(AI4376,9,2))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2027-04-09 05:00:00+02:00</t>
        </is>
      </c>
      <c r="AJ4377" s="33" t="n">
        <v>1879.08000259713</v>
      </c>
      <c r="AK4377" s="34">
        <f>DATE(LEFT(AI4377,4),MID(AI4377,6,2),MID(AI4377,9,2))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2027-04-09 06:00:00+02:00</t>
        </is>
      </c>
      <c r="AJ4378" s="33" t="n">
        <v>2116.394395062079</v>
      </c>
      <c r="AK4378" s="34">
        <f>DATE(LEFT(AI4378,4),MID(AI4378,6,2),MID(AI4378,9,2))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2027-04-09 07:00:00+02:00</t>
        </is>
      </c>
      <c r="AJ4379" s="33" t="n">
        <v>2357.242298093678</v>
      </c>
      <c r="AK4379" s="34">
        <f>DATE(LEFT(AI4379,4),MID(AI4379,6,2),MID(AI4379,9,2))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2027-04-09 08:00:00+02:00</t>
        </is>
      </c>
      <c r="AJ4380" s="33" t="n">
        <v>2465.828685491648</v>
      </c>
      <c r="AK4380" s="34">
        <f>DATE(LEFT(AI4380,4),MID(AI4380,6,2),MID(AI4380,9,2))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2027-04-09 09:00:00+02:00</t>
        </is>
      </c>
      <c r="AJ4381" s="33" t="n">
        <v>2467.890078473814</v>
      </c>
      <c r="AK4381" s="34">
        <f>DATE(LEFT(AI4381,4),MID(AI4381,6,2),MID(AI4381,9,2))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2027-04-09 10:00:00+02:00</t>
        </is>
      </c>
      <c r="AJ4382" s="33" t="n">
        <v>2416.228629368015</v>
      </c>
      <c r="AK4382" s="34">
        <f>DATE(LEFT(AI4382,4),MID(AI4382,6,2),MID(AI4382,9,2))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2027-04-09 11:00:00+02:00</t>
        </is>
      </c>
      <c r="AJ4383" s="33" t="n">
        <v>2353.995592163572</v>
      </c>
      <c r="AK4383" s="34">
        <f>DATE(LEFT(AI4383,4),MID(AI4383,6,2),MID(AI4383,9,2))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2027-04-09 12:00:00+02:00</t>
        </is>
      </c>
      <c r="AJ4384" s="33" t="n">
        <v>2286.640263936057</v>
      </c>
      <c r="AK4384" s="34">
        <f>DATE(LEFT(AI4384,4),MID(AI4384,6,2),MID(AI4384,9,2))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2027-04-09 13:00:00+02:00</t>
        </is>
      </c>
      <c r="AJ4385" s="33" t="n">
        <v>2219.487792791142</v>
      </c>
      <c r="AK4385" s="34">
        <f>DATE(LEFT(AI4385,4),MID(AI4385,6,2),MID(AI4385,9,2))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2027-04-09 14:00:00+02:00</t>
        </is>
      </c>
      <c r="AJ4386" s="33" t="n">
        <v>2172.047780542122</v>
      </c>
      <c r="AK4386" s="34">
        <f>DATE(LEFT(AI4386,4),MID(AI4386,6,2),MID(AI4386,9,2))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2027-04-09 15:00:00+02:00</t>
        </is>
      </c>
      <c r="AJ4387" s="33" t="n">
        <v>2158.063806930196</v>
      </c>
      <c r="AK4387" s="34">
        <f>DATE(LEFT(AI4387,4),MID(AI4387,6,2),MID(AI4387,9,2))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2027-04-09 16:00:00+02:00</t>
        </is>
      </c>
      <c r="AJ4388" s="33" t="n">
        <v>2197.329595951192</v>
      </c>
      <c r="AK4388" s="34">
        <f>DATE(LEFT(AI4388,4),MID(AI4388,6,2),MID(AI4388,9,2))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2027-04-09 17:00:00+02:00</t>
        </is>
      </c>
      <c r="AJ4389" s="33" t="n">
        <v>2278.115114113441</v>
      </c>
      <c r="AK4389" s="34">
        <f>DATE(LEFT(AI4389,4),MID(AI4389,6,2),MID(AI4389,9,2))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2027-04-09 18:00:00+02:00</t>
        </is>
      </c>
      <c r="AJ4390" s="33" t="n">
        <v>2498.832622688856</v>
      </c>
      <c r="AK4390" s="34">
        <f>DATE(LEFT(AI4390,4),MID(AI4390,6,2),MID(AI4390,9,2))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2027-04-09 19:00:00+02:00</t>
        </is>
      </c>
      <c r="AJ4391" s="33" t="n">
        <v>2700.001245607004</v>
      </c>
      <c r="AK4391" s="34">
        <f>DATE(LEFT(AI4391,4),MID(AI4391,6,2),MID(AI4391,9,2))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2027-04-09 20:00:00+02:00</t>
        </is>
      </c>
      <c r="AJ4392" s="33" t="n">
        <v>2746.426260778237</v>
      </c>
      <c r="AK4392" s="34">
        <f>DATE(LEFT(AI4392,4),MID(AI4392,6,2),MID(AI4392,9,2))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2027-04-09 21:00:00+02:00</t>
        </is>
      </c>
      <c r="AJ4393" s="33" t="n">
        <v>2502.480284228019</v>
      </c>
      <c r="AK4393" s="34">
        <f>DATE(LEFT(AI4393,4),MID(AI4393,6,2),MID(AI4393,9,2))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2027-04-09 22:00:00+02:00</t>
        </is>
      </c>
      <c r="AJ4394" s="33" t="n">
        <v>2166.402752135801</v>
      </c>
      <c r="AK4394" s="34">
        <f>DATE(LEFT(AI4394,4),MID(AI4394,6,2),MID(AI4394,9,2))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2027-04-09 23:00:00+02:00</t>
        </is>
      </c>
      <c r="AJ4395" s="33" t="n">
        <v>1894.930978724319</v>
      </c>
      <c r="AK4395" s="34">
        <f>DATE(LEFT(AI4395,4),MID(AI4395,6,2),MID(AI4395,9,2))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2027-04-10 00:00:00+02:00</t>
        </is>
      </c>
      <c r="AJ4396" s="33" t="n">
        <v>1508.046128077116</v>
      </c>
      <c r="AK4396" s="34">
        <f>DATE(LEFT(AI4396,4),MID(AI4396,6,2),MID(AI4396,9,2))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2027-04-10 01:00:00+02:00</t>
        </is>
      </c>
      <c r="AJ4397" s="33" t="n">
        <v>1428.269807767193</v>
      </c>
      <c r="AK4397" s="34">
        <f>DATE(LEFT(AI4397,4),MID(AI4397,6,2),MID(AI4397,9,2))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2027-04-10 02:00:00+02:00</t>
        </is>
      </c>
      <c r="AJ4398" s="33" t="n">
        <v>1398.592872961751</v>
      </c>
      <c r="AK4398" s="34">
        <f>DATE(LEFT(AI4398,4),MID(AI4398,6,2),MID(AI4398,9,2))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2027-04-10 03:00:00+02:00</t>
        </is>
      </c>
      <c r="AJ4399" s="33" t="n">
        <v>1403.907599213302</v>
      </c>
      <c r="AK4399" s="34">
        <f>DATE(LEFT(AI4399,4),MID(AI4399,6,2),MID(AI4399,9,2))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2027-04-10 04:00:00+02:00</t>
        </is>
      </c>
      <c r="AJ4400" s="33" t="n">
        <v>1455.931780937185</v>
      </c>
      <c r="AK4400" s="34">
        <f>DATE(LEFT(AI4400,4),MID(AI4400,6,2),MID(AI4400,9,2))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2027-04-10 05:00:00+02:00</t>
        </is>
      </c>
      <c r="AJ4401" s="33" t="n">
        <v>1598.730147192339</v>
      </c>
      <c r="AK4401" s="34">
        <f>DATE(LEFT(AI4401,4),MID(AI4401,6,2),MID(AI4401,9,2))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2027-04-10 06:00:00+02:00</t>
        </is>
      </c>
      <c r="AJ4402" s="33" t="n">
        <v>1803.134066220305</v>
      </c>
      <c r="AK4402" s="34">
        <f>DATE(LEFT(AI4402,4),MID(AI4402,6,2),MID(AI4402,9,2))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2027-04-10 07:00:00+02:00</t>
        </is>
      </c>
      <c r="AJ4403" s="33" t="n">
        <v>2004.215769854344</v>
      </c>
      <c r="AK4403" s="34">
        <f>DATE(LEFT(AI4403,4),MID(AI4403,6,2),MID(AI4403,9,2))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2027-04-10 08:00:00+02:00</t>
        </is>
      </c>
      <c r="AJ4404" s="33" t="n">
        <v>2096.798959058734</v>
      </c>
      <c r="AK4404" s="34">
        <f>DATE(LEFT(AI4404,4),MID(AI4404,6,2),MID(AI4404,9,2))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2027-04-10 09:00:00+02:00</t>
        </is>
      </c>
      <c r="AJ4405" s="33" t="n">
        <v>2094.897700761133</v>
      </c>
      <c r="AK4405" s="34">
        <f>DATE(LEFT(AI4405,4),MID(AI4405,6,2),MID(AI4405,9,2))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2027-04-10 10:00:00+02:00</t>
        </is>
      </c>
      <c r="AJ4406" s="33" t="n">
        <v>2042.676660075013</v>
      </c>
      <c r="AK4406" s="34">
        <f>DATE(LEFT(AI4406,4),MID(AI4406,6,2),MID(AI4406,9,2))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2027-04-10 11:00:00+02:00</t>
        </is>
      </c>
      <c r="AJ4407" s="33" t="n">
        <v>2005.82736501394</v>
      </c>
      <c r="AK4407" s="34">
        <f>DATE(LEFT(AI4407,4),MID(AI4407,6,2),MID(AI4407,9,2))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2027-04-10 12:00:00+02:00</t>
        </is>
      </c>
      <c r="AJ4408" s="33" t="n">
        <v>1974.088986986982</v>
      </c>
      <c r="AK4408" s="34">
        <f>DATE(LEFT(AI4408,4),MID(AI4408,6,2),MID(AI4408,9,2))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2027-04-10 13:00:00+02:00</t>
        </is>
      </c>
      <c r="AJ4409" s="33" t="n">
        <v>1943.047662162053</v>
      </c>
      <c r="AK4409" s="34">
        <f>DATE(LEFT(AI4409,4),MID(AI4409,6,2),MID(AI4409,9,2))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2027-04-10 14:00:00+02:00</t>
        </is>
      </c>
      <c r="AJ4410" s="33" t="n">
        <v>1906.533541333852</v>
      </c>
      <c r="AK4410" s="34">
        <f>DATE(LEFT(AI4410,4),MID(AI4410,6,2),MID(AI4410,9,2))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2027-04-10 15:00:00+02:00</t>
        </is>
      </c>
      <c r="AJ4411" s="33" t="n">
        <v>1895.673570229364</v>
      </c>
      <c r="AK4411" s="34">
        <f>DATE(LEFT(AI4411,4),MID(AI4411,6,2),MID(AI4411,9,2))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2027-04-10 16:00:00+02:00</t>
        </is>
      </c>
      <c r="AJ4412" s="33" t="n">
        <v>1918.171401406798</v>
      </c>
      <c r="AK4412" s="34">
        <f>DATE(LEFT(AI4412,4),MID(AI4412,6,2),MID(AI4412,9,2))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2027-04-10 17:00:00+02:00</t>
        </is>
      </c>
      <c r="AJ4413" s="33" t="n">
        <v>1997.548952002048</v>
      </c>
      <c r="AK4413" s="34">
        <f>DATE(LEFT(AI4413,4),MID(AI4413,6,2),MID(AI4413,9,2))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2027-04-10 18:00:00+02:00</t>
        </is>
      </c>
      <c r="AJ4414" s="33" t="n">
        <v>2159.743740750059</v>
      </c>
      <c r="AK4414" s="34">
        <f>DATE(LEFT(AI4414,4),MID(AI4414,6,2),MID(AI4414,9,2))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2027-04-10 19:00:00+02:00</t>
        </is>
      </c>
      <c r="AJ4415" s="33" t="n">
        <v>2338.871287930194</v>
      </c>
      <c r="AK4415" s="34">
        <f>DATE(LEFT(AI4415,4),MID(AI4415,6,2),MID(AI4415,9,2))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2027-04-10 20:00:00+02:00</t>
        </is>
      </c>
      <c r="AJ4416" s="33" t="n">
        <v>2368.76453408304</v>
      </c>
      <c r="AK4416" s="34">
        <f>DATE(LEFT(AI4416,4),MID(AI4416,6,2),MID(AI4416,9,2))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2027-04-10 21:00:00+02:00</t>
        </is>
      </c>
      <c r="AJ4417" s="33" t="n">
        <v>2194.887119929956</v>
      </c>
      <c r="AK4417" s="34">
        <f>DATE(LEFT(AI4417,4),MID(AI4417,6,2),MID(AI4417,9,2))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2027-04-10 22:00:00+02:00</t>
        </is>
      </c>
      <c r="AJ4418" s="33" t="n">
        <v>1914.272006437002</v>
      </c>
      <c r="AK4418" s="34">
        <f>DATE(LEFT(AI4418,4),MID(AI4418,6,2),MID(AI4418,9,2))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2027-04-10 23:00:00+02:00</t>
        </is>
      </c>
      <c r="AJ4419" s="33" t="n">
        <v>1672.512211529009</v>
      </c>
      <c r="AK4419" s="34">
        <f>DATE(LEFT(AI4419,4),MID(AI4419,6,2),MID(AI4419,9,2))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2027-04-11 00:00:00+02:00</t>
        </is>
      </c>
      <c r="AJ4420" s="33" t="n">
        <v>1461.658706364847</v>
      </c>
      <c r="AK4420" s="34">
        <f>DATE(LEFT(AI4420,4),MID(AI4420,6,2),MID(AI4420,9,2))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2027-04-11 01:00:00+02:00</t>
        </is>
      </c>
      <c r="AJ4421" s="33" t="n">
        <v>1381.049018856566</v>
      </c>
      <c r="AK4421" s="34">
        <f>DATE(LEFT(AI4421,4),MID(AI4421,6,2),MID(AI4421,9,2))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2027-04-11 02:00:00+02:00</t>
        </is>
      </c>
      <c r="AJ4422" s="33" t="n">
        <v>1344.144989760566</v>
      </c>
      <c r="AK4422" s="34">
        <f>DATE(LEFT(AI4422,4),MID(AI4422,6,2),MID(AI4422,9,2))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2027-04-11 03:00:00+02:00</t>
        </is>
      </c>
      <c r="AJ4423" s="33" t="n">
        <v>1326.854703106966</v>
      </c>
      <c r="AK4423" s="34">
        <f>DATE(LEFT(AI4423,4),MID(AI4423,6,2),MID(AI4423,9,2))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2027-04-11 04:00:00+02:00</t>
        </is>
      </c>
      <c r="AJ4424" s="33" t="n">
        <v>1351.760948593137</v>
      </c>
      <c r="AK4424" s="34">
        <f>DATE(LEFT(AI4424,4),MID(AI4424,6,2),MID(AI4424,9,2))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2027-04-11 05:00:00+02:00</t>
        </is>
      </c>
      <c r="AJ4425" s="33" t="n">
        <v>1496.996346768911</v>
      </c>
      <c r="AK4425" s="34">
        <f>DATE(LEFT(AI4425,4),MID(AI4425,6,2),MID(AI4425,9,2))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2027-04-11 06:00:00+02:00</t>
        </is>
      </c>
      <c r="AJ4426" s="33" t="n">
        <v>1723.786778728068</v>
      </c>
      <c r="AK4426" s="34">
        <f>DATE(LEFT(AI4426,4),MID(AI4426,6,2),MID(AI4426,9,2))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2027-04-11 07:00:00+02:00</t>
        </is>
      </c>
      <c r="AJ4427" s="33" t="n">
        <v>1936.869747442391</v>
      </c>
      <c r="AK4427" s="34">
        <f>DATE(LEFT(AI4427,4),MID(AI4427,6,2),MID(AI4427,9,2))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2027-04-11 08:00:00+02:00</t>
        </is>
      </c>
      <c r="AJ4428" s="33" t="n">
        <v>2040.964271666692</v>
      </c>
      <c r="AK4428" s="34">
        <f>DATE(LEFT(AI4428,4),MID(AI4428,6,2),MID(AI4428,9,2))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2027-04-11 09:00:00+02:00</t>
        </is>
      </c>
      <c r="AJ4429" s="33" t="n">
        <v>2051.078242107668</v>
      </c>
      <c r="AK4429" s="34">
        <f>DATE(LEFT(AI4429,4),MID(AI4429,6,2),MID(AI4429,9,2))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2027-04-11 10:00:00+02:00</t>
        </is>
      </c>
      <c r="AJ4430" s="33" t="n">
        <v>2032.102010481759</v>
      </c>
      <c r="AK4430" s="34">
        <f>DATE(LEFT(AI4430,4),MID(AI4430,6,2),MID(AI4430,9,2))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2027-04-11 11:00:00+02:00</t>
        </is>
      </c>
      <c r="AJ4431" s="33" t="n">
        <v>1994.444915604421</v>
      </c>
      <c r="AK4431" s="34">
        <f>DATE(LEFT(AI4431,4),MID(AI4431,6,2),MID(AI4431,9,2))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2027-04-11 12:00:00+02:00</t>
        </is>
      </c>
      <c r="AJ4432" s="33" t="n">
        <v>1948.148976952364</v>
      </c>
      <c r="AK4432" s="34">
        <f>DATE(LEFT(AI4432,4),MID(AI4432,6,2),MID(AI4432,9,2))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2027-04-11 13:00:00+02:00</t>
        </is>
      </c>
      <c r="AJ4433" s="33" t="n">
        <v>1885.960607503958</v>
      </c>
      <c r="AK4433" s="34">
        <f>DATE(LEFT(AI4433,4),MID(AI4433,6,2),MID(AI4433,9,2))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2027-04-11 14:00:00+02:00</t>
        </is>
      </c>
      <c r="AJ4434" s="33" t="n">
        <v>1841.200778190625</v>
      </c>
      <c r="AK4434" s="34">
        <f>DATE(LEFT(AI4434,4),MID(AI4434,6,2),MID(AI4434,9,2))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2027-04-11 15:00:00+02:00</t>
        </is>
      </c>
      <c r="AJ4435" s="33" t="n">
        <v>1826.268059388091</v>
      </c>
      <c r="AK4435" s="34">
        <f>DATE(LEFT(AI4435,4),MID(AI4435,6,2),MID(AI4435,9,2))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2027-04-11 16:00:00+02:00</t>
        </is>
      </c>
      <c r="AJ4436" s="33" t="n">
        <v>1853.727595932864</v>
      </c>
      <c r="AK4436" s="34">
        <f>DATE(LEFT(AI4436,4),MID(AI4436,6,2),MID(AI4436,9,2))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2027-04-11 17:00:00+02:00</t>
        </is>
      </c>
      <c r="AJ4437" s="33" t="n">
        <v>1919.588758703865</v>
      </c>
      <c r="AK4437" s="34">
        <f>DATE(LEFT(AI4437,4),MID(AI4437,6,2),MID(AI4437,9,2))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2027-04-11 18:00:00+02:00</t>
        </is>
      </c>
      <c r="AJ4438" s="33" t="n">
        <v>2094.725842082728</v>
      </c>
      <c r="AK4438" s="34">
        <f>DATE(LEFT(AI4438,4),MID(AI4438,6,2),MID(AI4438,9,2))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2027-04-11 19:00:00+02:00</t>
        </is>
      </c>
      <c r="AJ4439" s="33" t="n">
        <v>2287.355929737712</v>
      </c>
      <c r="AK4439" s="34">
        <f>DATE(LEFT(AI4439,4),MID(AI4439,6,2),MID(AI4439,9,2))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2027-04-11 20:00:00+02:00</t>
        </is>
      </c>
      <c r="AJ4440" s="33" t="n">
        <v>2337.146934628098</v>
      </c>
      <c r="AK4440" s="34">
        <f>DATE(LEFT(AI4440,4),MID(AI4440,6,2),MID(AI4440,9,2))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2027-04-11 21:00:00+02:00</t>
        </is>
      </c>
      <c r="AJ4441" s="33" t="n">
        <v>2160.108102714785</v>
      </c>
      <c r="AK4441" s="34">
        <f>DATE(LEFT(AI4441,4),MID(AI4441,6,2),MID(AI4441,9,2))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2027-04-11 22:00:00+02:00</t>
        </is>
      </c>
      <c r="AJ4442" s="33" t="n">
        <v>1866.084584201691</v>
      </c>
      <c r="AK4442" s="34">
        <f>DATE(LEFT(AI4442,4),MID(AI4442,6,2),MID(AI4442,9,2))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2027-04-11 23:00:00+02:00</t>
        </is>
      </c>
      <c r="AJ4443" s="33" t="n">
        <v>1622.799571280959</v>
      </c>
      <c r="AK4443" s="34">
        <f>DATE(LEFT(AI4443,4),MID(AI4443,6,2),MID(AI4443,9,2))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2027-04-12 00:00:00+02:00</t>
        </is>
      </c>
      <c r="AJ4444" s="33" t="n">
        <v>1767.106018519772</v>
      </c>
      <c r="AK4444" s="34">
        <f>DATE(LEFT(AI4444,4),MID(AI4444,6,2),MID(AI4444,9,2))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2027-04-12 01:00:00+02:00</t>
        </is>
      </c>
      <c r="AJ4445" s="33" t="n">
        <v>1623.577757170337</v>
      </c>
      <c r="AK4445" s="34">
        <f>DATE(LEFT(AI4445,4),MID(AI4445,6,2),MID(AI4445,9,2))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2027-04-12 02:00:00+02:00</t>
        </is>
      </c>
      <c r="AJ4446" s="33" t="n">
        <v>1547.361633572418</v>
      </c>
      <c r="AK4446" s="34">
        <f>DATE(LEFT(AI4446,4),MID(AI4446,6,2),MID(AI4446,9,2))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2027-04-12 03:00:00+02:00</t>
        </is>
      </c>
      <c r="AJ4447" s="33" t="n">
        <v>1549.407488121887</v>
      </c>
      <c r="AK4447" s="34">
        <f>DATE(LEFT(AI4447,4),MID(AI4447,6,2),MID(AI4447,9,2))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2027-04-12 04:00:00+02:00</t>
        </is>
      </c>
      <c r="AJ4448" s="33" t="n">
        <v>1636.871505729253</v>
      </c>
      <c r="AK4448" s="34">
        <f>DATE(LEFT(AI4448,4),MID(AI4448,6,2),MID(AI4448,9,2))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2027-04-12 05:00:00+02:00</t>
        </is>
      </c>
      <c r="AJ4449" s="33" t="n">
        <v>1824.539184408097</v>
      </c>
      <c r="AK4449" s="34">
        <f>DATE(LEFT(AI4449,4),MID(AI4449,6,2),MID(AI4449,9,2))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2027-04-12 06:00:00+02:00</t>
        </is>
      </c>
      <c r="AJ4450" s="33" t="n">
        <v>2067.822182760014</v>
      </c>
      <c r="AK4450" s="34">
        <f>DATE(LEFT(AI4450,4),MID(AI4450,6,2),MID(AI4450,9,2))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2027-04-12 07:00:00+02:00</t>
        </is>
      </c>
      <c r="AJ4451" s="33" t="n">
        <v>2298.241900610515</v>
      </c>
      <c r="AK4451" s="34">
        <f>DATE(LEFT(AI4451,4),MID(AI4451,6,2),MID(AI4451,9,2))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2027-04-12 08:00:00+02:00</t>
        </is>
      </c>
      <c r="AJ4452" s="33" t="n">
        <v>2429.882054846818</v>
      </c>
      <c r="AK4452" s="34">
        <f>DATE(LEFT(AI4452,4),MID(AI4452,6,2),MID(AI4452,9,2))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2027-04-12 09:00:00+02:00</t>
        </is>
      </c>
      <c r="AJ4453" s="33" t="n">
        <v>2462.612923359641</v>
      </c>
      <c r="AK4453" s="34">
        <f>DATE(LEFT(AI4453,4),MID(AI4453,6,2),MID(AI4453,9,2))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2027-04-12 10:00:00+02:00</t>
        </is>
      </c>
      <c r="AJ4454" s="33" t="n">
        <v>2436.09216035084</v>
      </c>
      <c r="AK4454" s="34">
        <f>DATE(LEFT(AI4454,4),MID(AI4454,6,2),MID(AI4454,9,2))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2027-04-12 11:00:00+02:00</t>
        </is>
      </c>
      <c r="AJ4455" s="33" t="n">
        <v>2397.179134520479</v>
      </c>
      <c r="AK4455" s="34">
        <f>DATE(LEFT(AI4455,4),MID(AI4455,6,2),MID(AI4455,9,2))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2027-04-12 12:00:00+02:00</t>
        </is>
      </c>
      <c r="AJ4456" s="33" t="n">
        <v>2345.395179864593</v>
      </c>
      <c r="AK4456" s="34">
        <f>DATE(LEFT(AI4456,4),MID(AI4456,6,2),MID(AI4456,9,2))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2027-04-12 13:00:00+02:00</t>
        </is>
      </c>
      <c r="AJ4457" s="33" t="n">
        <v>2280.28726790623</v>
      </c>
      <c r="AK4457" s="34">
        <f>DATE(LEFT(AI4457,4),MID(AI4457,6,2),MID(AI4457,9,2))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2027-04-12 14:00:00+02:00</t>
        </is>
      </c>
      <c r="AJ4458" s="33" t="n">
        <v>2216.712954187065</v>
      </c>
      <c r="AK4458" s="34">
        <f>DATE(LEFT(AI4458,4),MID(AI4458,6,2),MID(AI4458,9,2))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2027-04-12 15:00:00+02:00</t>
        </is>
      </c>
      <c r="AJ4459" s="33" t="n">
        <v>2195.802978336528</v>
      </c>
      <c r="AK4459" s="34">
        <f>DATE(LEFT(AI4459,4),MID(AI4459,6,2),MID(AI4459,9,2))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2027-04-12 16:00:00+02:00</t>
        </is>
      </c>
      <c r="AJ4460" s="33" t="n">
        <v>2257.143635901009</v>
      </c>
      <c r="AK4460" s="34">
        <f>DATE(LEFT(AI4460,4),MID(AI4460,6,2),MID(AI4460,9,2))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2027-04-12 17:00:00+02:00</t>
        </is>
      </c>
      <c r="AJ4461" s="33" t="n">
        <v>2389.118633170096</v>
      </c>
      <c r="AK4461" s="34">
        <f>DATE(LEFT(AI4461,4),MID(AI4461,6,2),MID(AI4461,9,2))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2027-04-12 18:00:00+02:00</t>
        </is>
      </c>
      <c r="AJ4462" s="33" t="n">
        <v>2616.857858570228</v>
      </c>
      <c r="AK4462" s="34">
        <f>DATE(LEFT(AI4462,4),MID(AI4462,6,2),MID(AI4462,9,2))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2027-04-12 19:00:00+02:00</t>
        </is>
      </c>
      <c r="AJ4463" s="33" t="n">
        <v>2836.627600004021</v>
      </c>
      <c r="AK4463" s="34">
        <f>DATE(LEFT(AI4463,4),MID(AI4463,6,2),MID(AI4463,9,2))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2027-04-12 20:00:00+02:00</t>
        </is>
      </c>
      <c r="AJ4464" s="33" t="n">
        <v>2883.805103102279</v>
      </c>
      <c r="AK4464" s="34">
        <f>DATE(LEFT(AI4464,4),MID(AI4464,6,2),MID(AI4464,9,2))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2027-04-12 21:00:00+02:00</t>
        </is>
      </c>
      <c r="AJ4465" s="33" t="n">
        <v>2658.042221806057</v>
      </c>
      <c r="AK4465" s="34">
        <f>DATE(LEFT(AI4465,4),MID(AI4465,6,2),MID(AI4465,9,2))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2027-04-12 22:00:00+02:00</t>
        </is>
      </c>
      <c r="AJ4466" s="33" t="n">
        <v>2299.230429345665</v>
      </c>
      <c r="AK4466" s="34">
        <f>DATE(LEFT(AI4466,4),MID(AI4466,6,2),MID(AI4466,9,2))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2027-04-12 23:00:00+02:00</t>
        </is>
      </c>
      <c r="AJ4467" s="33" t="n">
        <v>1986.801750837575</v>
      </c>
      <c r="AK4467" s="34">
        <f>DATE(LEFT(AI4467,4),MID(AI4467,6,2),MID(AI4467,9,2))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2027-04-13 00:00:00+02:00</t>
        </is>
      </c>
      <c r="AJ4468" s="33" t="n">
        <v>1840.192929162501</v>
      </c>
      <c r="AK4468" s="34">
        <f>DATE(LEFT(AI4468,4),MID(AI4468,6,2),MID(AI4468,9,2))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2027-04-13 01:00:00+02:00</t>
        </is>
      </c>
      <c r="AJ4469" s="33" t="n">
        <v>1703.006759624706</v>
      </c>
      <c r="AK4469" s="34">
        <f>DATE(LEFT(AI4469,4),MID(AI4469,6,2),MID(AI4469,9,2))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2027-04-13 02:00:00+02:00</t>
        </is>
      </c>
      <c r="AJ4470" s="33" t="n">
        <v>1619.059506458721</v>
      </c>
      <c r="AK4470" s="34">
        <f>DATE(LEFT(AI4470,4),MID(AI4470,6,2),MID(AI4470,9,2))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2027-04-13 03:00:00+02:00</t>
        </is>
      </c>
      <c r="AJ4471" s="33" t="n">
        <v>1597.534801237711</v>
      </c>
      <c r="AK4471" s="34">
        <f>DATE(LEFT(AI4471,4),MID(AI4471,6,2),MID(AI4471,9,2))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2027-04-13 04:00:00+02:00</t>
        </is>
      </c>
      <c r="AJ4472" s="33" t="n">
        <v>1626.227092203556</v>
      </c>
      <c r="AK4472" s="34">
        <f>DATE(LEFT(AI4472,4),MID(AI4472,6,2),MID(AI4472,9,2))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2027-04-13 05:00:00+02:00</t>
        </is>
      </c>
      <c r="AJ4473" s="33" t="n">
        <v>1778.980347516788</v>
      </c>
      <c r="AK4473" s="34">
        <f>DATE(LEFT(AI4473,4),MID(AI4473,6,2),MID(AI4473,9,2))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2027-04-13 06:00:00+02:00</t>
        </is>
      </c>
      <c r="AJ4474" s="33" t="n">
        <v>2038.395168059468</v>
      </c>
      <c r="AK4474" s="34">
        <f>DATE(LEFT(AI4474,4),MID(AI4474,6,2),MID(AI4474,9,2))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2027-04-13 07:00:00+02:00</t>
        </is>
      </c>
      <c r="AJ4475" s="33" t="n">
        <v>2318.234636385778</v>
      </c>
      <c r="AK4475" s="34">
        <f>DATE(LEFT(AI4475,4),MID(AI4475,6,2),MID(AI4475,9,2))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2027-04-13 08:00:00+02:00</t>
        </is>
      </c>
      <c r="AJ4476" s="33" t="n">
        <v>2491.064620813158</v>
      </c>
      <c r="AK4476" s="34">
        <f>DATE(LEFT(AI4476,4),MID(AI4476,6,2),MID(AI4476,9,2))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2027-04-13 09:00:00+02:00</t>
        </is>
      </c>
      <c r="AJ4477" s="33" t="n">
        <v>2502.475772318371</v>
      </c>
      <c r="AK4477" s="34">
        <f>DATE(LEFT(AI4477,4),MID(AI4477,6,2),MID(AI4477,9,2))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2027-04-13 10:00:00+02:00</t>
        </is>
      </c>
      <c r="AJ4478" s="33" t="n">
        <v>2456.264168893881</v>
      </c>
      <c r="AK4478" s="34">
        <f>DATE(LEFT(AI4478,4),MID(AI4478,6,2),MID(AI4478,9,2))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2027-04-13 11:00:00+02:00</t>
        </is>
      </c>
      <c r="AJ4479" s="33" t="n">
        <v>2389.600477290189</v>
      </c>
      <c r="AK4479" s="34">
        <f>DATE(LEFT(AI4479,4),MID(AI4479,6,2),MID(AI4479,9,2))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2027-04-13 12:00:00+02:00</t>
        </is>
      </c>
      <c r="AJ4480" s="33" t="n">
        <v>2322.978281199066</v>
      </c>
      <c r="AK4480" s="34">
        <f>DATE(LEFT(AI4480,4),MID(AI4480,6,2),MID(AI4480,9,2))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2027-04-13 13:00:00+02:00</t>
        </is>
      </c>
      <c r="AJ4481" s="33" t="n">
        <v>2267.633356419597</v>
      </c>
      <c r="AK4481" s="34">
        <f>DATE(LEFT(AI4481,4),MID(AI4481,6,2),MID(AI4481,9,2))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2027-04-13 14:00:00+02:00</t>
        </is>
      </c>
      <c r="AJ4482" s="33" t="n">
        <v>2224.208754261793</v>
      </c>
      <c r="AK4482" s="34">
        <f>DATE(LEFT(AI4482,4),MID(AI4482,6,2),MID(AI4482,9,2))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2027-04-13 15:00:00+02:00</t>
        </is>
      </c>
      <c r="AJ4483" s="33" t="n">
        <v>2222.779872225773</v>
      </c>
      <c r="AK4483" s="34">
        <f>DATE(LEFT(AI4483,4),MID(AI4483,6,2),MID(AI4483,9,2))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2027-04-13 16:00:00+02:00</t>
        </is>
      </c>
      <c r="AJ4484" s="33" t="n">
        <v>2263.559698071001</v>
      </c>
      <c r="AK4484" s="34">
        <f>DATE(LEFT(AI4484,4),MID(AI4484,6,2),MID(AI4484,9,2))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2027-04-13 17:00:00+02:00</t>
        </is>
      </c>
      <c r="AJ4485" s="33" t="n">
        <v>2352.71238730198</v>
      </c>
      <c r="AK4485" s="34">
        <f>DATE(LEFT(AI4485,4),MID(AI4485,6,2),MID(AI4485,9,2))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2027-04-13 18:00:00+02:00</t>
        </is>
      </c>
      <c r="AJ4486" s="33" t="n">
        <v>2577.855669167928</v>
      </c>
      <c r="AK4486" s="34">
        <f>DATE(LEFT(AI4486,4),MID(AI4486,6,2),MID(AI4486,9,2))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2027-04-13 19:00:00+02:00</t>
        </is>
      </c>
      <c r="AJ4487" s="33" t="n">
        <v>2817.578637036246</v>
      </c>
      <c r="AK4487" s="34">
        <f>DATE(LEFT(AI4487,4),MID(AI4487,6,2),MID(AI4487,9,2))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2027-04-13 20:00:00+02:00</t>
        </is>
      </c>
      <c r="AJ4488" s="33" t="n">
        <v>2895.706415197673</v>
      </c>
      <c r="AK4488" s="34">
        <f>DATE(LEFT(AI4488,4),MID(AI4488,6,2),MID(AI4488,9,2))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2027-04-13 21:00:00+02:00</t>
        </is>
      </c>
      <c r="AJ4489" s="33" t="n">
        <v>2697.099619299915</v>
      </c>
      <c r="AK4489" s="34">
        <f>DATE(LEFT(AI4489,4),MID(AI4489,6,2),MID(AI4489,9,2))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2027-04-13 22:00:00+02:00</t>
        </is>
      </c>
      <c r="AJ4490" s="33" t="n">
        <v>2338.250846229055</v>
      </c>
      <c r="AK4490" s="34">
        <f>DATE(LEFT(AI4490,4),MID(AI4490,6,2),MID(AI4490,9,2))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2027-04-13 23:00:00+02:00</t>
        </is>
      </c>
      <c r="AJ4491" s="33" t="n">
        <v>2028.556887819524</v>
      </c>
      <c r="AK4491" s="34">
        <f>DATE(LEFT(AI4491,4),MID(AI4491,6,2),MID(AI4491,9,2))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2027-04-14 00:00:00+02:00</t>
        </is>
      </c>
      <c r="AJ4492" s="33" t="n">
        <v>1781.835109419899</v>
      </c>
      <c r="AK4492" s="34">
        <f>DATE(LEFT(AI4492,4),MID(AI4492,6,2),MID(AI4492,9,2))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2027-04-14 01:00:00+02:00</t>
        </is>
      </c>
      <c r="AJ4493" s="33" t="n">
        <v>1681.104767952474</v>
      </c>
      <c r="AK4493" s="34">
        <f>DATE(LEFT(AI4493,4),MID(AI4493,6,2),MID(AI4493,9,2))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2027-04-14 02:00:00+02:00</t>
        </is>
      </c>
      <c r="AJ4494" s="33" t="n">
        <v>1639.481566665818</v>
      </c>
      <c r="AK4494" s="34">
        <f>DATE(LEFT(AI4494,4),MID(AI4494,6,2),MID(AI4494,9,2))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2027-04-14 03:00:00+02:00</t>
        </is>
      </c>
      <c r="AJ4495" s="33" t="n">
        <v>1639.527005230624</v>
      </c>
      <c r="AK4495" s="34">
        <f>DATE(LEFT(AI4495,4),MID(AI4495,6,2),MID(AI4495,9,2))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2027-04-14 04:00:00+02:00</t>
        </is>
      </c>
      <c r="AJ4496" s="33" t="n">
        <v>1701.016899347745</v>
      </c>
      <c r="AK4496" s="34">
        <f>DATE(LEFT(AI4496,4),MID(AI4496,6,2),MID(AI4496,9,2))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2027-04-14 05:00:00+02:00</t>
        </is>
      </c>
      <c r="AJ4497" s="33" t="n">
        <v>1897.645952390563</v>
      </c>
      <c r="AK4497" s="34">
        <f>DATE(LEFT(AI4497,4),MID(AI4497,6,2),MID(AI4497,9,2))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2027-04-14 06:00:00+02:00</t>
        </is>
      </c>
      <c r="AJ4498" s="33" t="n">
        <v>2211.583099537176</v>
      </c>
      <c r="AK4498" s="34">
        <f>DATE(LEFT(AI4498,4),MID(AI4498,6,2),MID(AI4498,9,2))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2027-04-14 07:00:00+02:00</t>
        </is>
      </c>
      <c r="AJ4499" s="33" t="n">
        <v>2520.844208872214</v>
      </c>
      <c r="AK4499" s="34">
        <f>DATE(LEFT(AI4499,4),MID(AI4499,6,2),MID(AI4499,9,2))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2027-04-14 08:00:00+02:00</t>
        </is>
      </c>
      <c r="AJ4500" s="33" t="n">
        <v>2676.759539948628</v>
      </c>
      <c r="AK4500" s="34">
        <f>DATE(LEFT(AI4500,4),MID(AI4500,6,2),MID(AI4500,9,2))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2027-04-14 09:00:00+02:00</t>
        </is>
      </c>
      <c r="AJ4501" s="33" t="n">
        <v>2670.165182578733</v>
      </c>
      <c r="AK4501" s="34">
        <f>DATE(LEFT(AI4501,4),MID(AI4501,6,2),MID(AI4501,9,2))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2027-04-14 10:00:00+02:00</t>
        </is>
      </c>
      <c r="AJ4502" s="33" t="n">
        <v>2594.118161318344</v>
      </c>
      <c r="AK4502" s="34">
        <f>DATE(LEFT(AI4502,4),MID(AI4502,6,2),MID(AI4502,9,2))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2027-04-14 11:00:00+02:00</t>
        </is>
      </c>
      <c r="AJ4503" s="33" t="n">
        <v>2516.581820606987</v>
      </c>
      <c r="AK4503" s="34">
        <f>DATE(LEFT(AI4503,4),MID(AI4503,6,2),MID(AI4503,9,2))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2027-04-14 12:00:00+02:00</t>
        </is>
      </c>
      <c r="AJ4504" s="33" t="n">
        <v>2447.073106002716</v>
      </c>
      <c r="AK4504" s="34">
        <f>DATE(LEFT(AI4504,4),MID(AI4504,6,2),MID(AI4504,9,2))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2027-04-14 13:00:00+02:00</t>
        </is>
      </c>
      <c r="AJ4505" s="33" t="n">
        <v>2355.228492341838</v>
      </c>
      <c r="AK4505" s="34">
        <f>DATE(LEFT(AI4505,4),MID(AI4505,6,2),MID(AI4505,9,2))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2027-04-14 14:00:00+02:00</t>
        </is>
      </c>
      <c r="AJ4506" s="33" t="n">
        <v>2264.231984827301</v>
      </c>
      <c r="AK4506" s="34">
        <f>DATE(LEFT(AI4506,4),MID(AI4506,6,2),MID(AI4506,9,2))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2027-04-14 15:00:00+02:00</t>
        </is>
      </c>
      <c r="AJ4507" s="33" t="n">
        <v>2181.853961718901</v>
      </c>
      <c r="AK4507" s="34">
        <f>DATE(LEFT(AI4507,4),MID(AI4507,6,2),MID(AI4507,9,2))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2027-04-14 16:00:00+02:00</t>
        </is>
      </c>
      <c r="AJ4508" s="33" t="n">
        <v>2158.216646907975</v>
      </c>
      <c r="AK4508" s="34">
        <f>DATE(LEFT(AI4508,4),MID(AI4508,6,2),MID(AI4508,9,2))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2027-04-14 17:00:00+02:00</t>
        </is>
      </c>
      <c r="AJ4509" s="33" t="n">
        <v>2249.862651050989</v>
      </c>
      <c r="AK4509" s="34">
        <f>DATE(LEFT(AI4509,4),MID(AI4509,6,2),MID(AI4509,9,2))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2027-04-14 18:00:00+02:00</t>
        </is>
      </c>
      <c r="AJ4510" s="33" t="n">
        <v>2477.897251957867</v>
      </c>
      <c r="AK4510" s="34">
        <f>DATE(LEFT(AI4510,4),MID(AI4510,6,2),MID(AI4510,9,2))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2027-04-14 19:00:00+02:00</t>
        </is>
      </c>
      <c r="AJ4511" s="33" t="n">
        <v>2674.088940065524</v>
      </c>
      <c r="AK4511" s="34">
        <f>DATE(LEFT(AI4511,4),MID(AI4511,6,2),MID(AI4511,9,2))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2027-04-14 20:00:00+02:00</t>
        </is>
      </c>
      <c r="AJ4512" s="33" t="n">
        <v>2674.133366763421</v>
      </c>
      <c r="AK4512" s="34">
        <f>DATE(LEFT(AI4512,4),MID(AI4512,6,2),MID(AI4512,9,2))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2027-04-14 21:00:00+02:00</t>
        </is>
      </c>
      <c r="AJ4513" s="33" t="n">
        <v>2426.780817002489</v>
      </c>
      <c r="AK4513" s="34">
        <f>DATE(LEFT(AI4513,4),MID(AI4513,6,2),MID(AI4513,9,2))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2027-04-14 22:00:00+02:00</t>
        </is>
      </c>
      <c r="AJ4514" s="33" t="n">
        <v>2121.186074555075</v>
      </c>
      <c r="AK4514" s="34">
        <f>DATE(LEFT(AI4514,4),MID(AI4514,6,2),MID(AI4514,9,2))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2027-04-14 23:00:00+02:00</t>
        </is>
      </c>
      <c r="AJ4515" s="33" t="n">
        <v>1907.298777173545</v>
      </c>
      <c r="AK4515" s="34">
        <f>DATE(LEFT(AI4515,4),MID(AI4515,6,2),MID(AI4515,9,2))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2027-04-15 00:00:00+02:00</t>
        </is>
      </c>
      <c r="AJ4516" s="33" t="n">
        <v>1788.617320234894</v>
      </c>
      <c r="AK4516" s="34">
        <f>DATE(LEFT(AI4516,4),MID(AI4516,6,2),MID(AI4516,9,2))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2027-04-15 01:00:00+02:00</t>
        </is>
      </c>
      <c r="AJ4517" s="33" t="n">
        <v>1745.950441322981</v>
      </c>
      <c r="AK4517" s="34">
        <f>DATE(LEFT(AI4517,4),MID(AI4517,6,2),MID(AI4517,9,2))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2027-04-15 02:00:00+02:00</t>
        </is>
      </c>
      <c r="AJ4518" s="33" t="n">
        <v>1721.412032521643</v>
      </c>
      <c r="AK4518" s="34">
        <f>DATE(LEFT(AI4518,4),MID(AI4518,6,2),MID(AI4518,9,2))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2027-04-15 03:00:00+02:00</t>
        </is>
      </c>
      <c r="AJ4519" s="33" t="n">
        <v>1703.474186728649</v>
      </c>
      <c r="AK4519" s="34">
        <f>DATE(LEFT(AI4519,4),MID(AI4519,6,2),MID(AI4519,9,2))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2027-04-15 04:00:00+02:00</t>
        </is>
      </c>
      <c r="AJ4520" s="33" t="n">
        <v>1739.120106385085</v>
      </c>
      <c r="AK4520" s="34">
        <f>DATE(LEFT(AI4520,4),MID(AI4520,6,2),MID(AI4520,9,2))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2027-04-15 05:00:00+02:00</t>
        </is>
      </c>
      <c r="AJ4521" s="33" t="n">
        <v>1899.664478256254</v>
      </c>
      <c r="AK4521" s="34">
        <f>DATE(LEFT(AI4521,4),MID(AI4521,6,2),MID(AI4521,9,2))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2027-04-15 06:00:00+02:00</t>
        </is>
      </c>
      <c r="AJ4522" s="33" t="n">
        <v>2154.840901911017</v>
      </c>
      <c r="AK4522" s="34">
        <f>DATE(LEFT(AI4522,4),MID(AI4522,6,2),MID(AI4522,9,2))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2027-04-15 07:00:00+02:00</t>
        </is>
      </c>
      <c r="AJ4523" s="33" t="n">
        <v>2416.070693612472</v>
      </c>
      <c r="AK4523" s="34">
        <f>DATE(LEFT(AI4523,4),MID(AI4523,6,2),MID(AI4523,9,2))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2027-04-15 08:00:00+02:00</t>
        </is>
      </c>
      <c r="AJ4524" s="33" t="n">
        <v>2534.375284738946</v>
      </c>
      <c r="AK4524" s="34">
        <f>DATE(LEFT(AI4524,4),MID(AI4524,6,2),MID(AI4524,9,2))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2027-04-15 09:00:00+02:00</t>
        </is>
      </c>
      <c r="AJ4525" s="33" t="n">
        <v>2523.823346326913</v>
      </c>
      <c r="AK4525" s="34">
        <f>DATE(LEFT(AI4525,4),MID(AI4525,6,2),MID(AI4525,9,2))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2027-04-15 10:00:00+02:00</t>
        </is>
      </c>
      <c r="AJ4526" s="33" t="n">
        <v>2441.171871783678</v>
      </c>
      <c r="AK4526" s="34">
        <f>DATE(LEFT(AI4526,4),MID(AI4526,6,2),MID(AI4526,9,2))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2027-04-15 11:00:00+02:00</t>
        </is>
      </c>
      <c r="AJ4527" s="33" t="n">
        <v>2347.437948084163</v>
      </c>
      <c r="AK4527" s="34">
        <f>DATE(LEFT(AI4527,4),MID(AI4527,6,2),MID(AI4527,9,2))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2027-04-15 12:00:00+02:00</t>
        </is>
      </c>
      <c r="AJ4528" s="33" t="n">
        <v>2264.536170238174</v>
      </c>
      <c r="AK4528" s="34">
        <f>DATE(LEFT(AI4528,4),MID(AI4528,6,2),MID(AI4528,9,2))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2027-04-15 13:00:00+02:00</t>
        </is>
      </c>
      <c r="AJ4529" s="33" t="n">
        <v>2182.785646954546</v>
      </c>
      <c r="AK4529" s="34">
        <f>DATE(LEFT(AI4529,4),MID(AI4529,6,2),MID(AI4529,9,2))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2027-04-15 14:00:00+02:00</t>
        </is>
      </c>
      <c r="AJ4530" s="33" t="n">
        <v>2127.089059922039</v>
      </c>
      <c r="AK4530" s="34">
        <f>DATE(LEFT(AI4530,4),MID(AI4530,6,2),MID(AI4530,9,2))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2027-04-15 15:00:00+02:00</t>
        </is>
      </c>
      <c r="AJ4531" s="33" t="n">
        <v>2137.846211776425</v>
      </c>
      <c r="AK4531" s="34">
        <f>DATE(LEFT(AI4531,4),MID(AI4531,6,2),MID(AI4531,9,2))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2027-04-15 16:00:00+02:00</t>
        </is>
      </c>
      <c r="AJ4532" s="33" t="n">
        <v>2218.659386694885</v>
      </c>
      <c r="AK4532" s="34">
        <f>DATE(LEFT(AI4532,4),MID(AI4532,6,2),MID(AI4532,9,2))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2027-04-15 17:00:00+02:00</t>
        </is>
      </c>
      <c r="AJ4533" s="33" t="n">
        <v>2347.425434869011</v>
      </c>
      <c r="AK4533" s="34">
        <f>DATE(LEFT(AI4533,4),MID(AI4533,6,2),MID(AI4533,9,2))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2027-04-15 18:00:00+02:00</t>
        </is>
      </c>
      <c r="AJ4534" s="33" t="n">
        <v>2558.415121175854</v>
      </c>
      <c r="AK4534" s="34">
        <f>DATE(LEFT(AI4534,4),MID(AI4534,6,2),MID(AI4534,9,2))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2027-04-15 19:00:00+02:00</t>
        </is>
      </c>
      <c r="AJ4535" s="33" t="n">
        <v>2759.424028152517</v>
      </c>
      <c r="AK4535" s="34">
        <f>DATE(LEFT(AI4535,4),MID(AI4535,6,2),MID(AI4535,9,2))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2027-04-15 20:00:00+02:00</t>
        </is>
      </c>
      <c r="AJ4536" s="33" t="n">
        <v>2819.163631783789</v>
      </c>
      <c r="AK4536" s="34">
        <f>DATE(LEFT(AI4536,4),MID(AI4536,6,2),MID(AI4536,9,2))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2027-04-15 21:00:00+02:00</t>
        </is>
      </c>
      <c r="AJ4537" s="33" t="n">
        <v>2632.085693603013</v>
      </c>
      <c r="AK4537" s="34">
        <f>DATE(LEFT(AI4537,4),MID(AI4537,6,2),MID(AI4537,9,2))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2027-04-15 22:00:00+02:00</t>
        </is>
      </c>
      <c r="AJ4538" s="33" t="n">
        <v>2327.596801709992</v>
      </c>
      <c r="AK4538" s="34">
        <f>DATE(LEFT(AI4538,4),MID(AI4538,6,2),MID(AI4538,9,2))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2027-04-15 23:00:00+02:00</t>
        </is>
      </c>
      <c r="AJ4539" s="33" t="n">
        <v>2066.488108717351</v>
      </c>
      <c r="AK4539" s="34">
        <f>DATE(LEFT(AI4539,4),MID(AI4539,6,2),MID(AI4539,9,2))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2027-04-16 00:00:00+02:00</t>
        </is>
      </c>
      <c r="AJ4540" s="33" t="n">
        <v>1884.429146741357</v>
      </c>
      <c r="AK4540" s="34">
        <f>DATE(LEFT(AI4540,4),MID(AI4540,6,2),MID(AI4540,9,2))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2027-04-16 01:00:00+02:00</t>
        </is>
      </c>
      <c r="AJ4541" s="33" t="n">
        <v>1763.603968219679</v>
      </c>
      <c r="AK4541" s="34">
        <f>DATE(LEFT(AI4541,4),MID(AI4541,6,2),MID(AI4541,9,2))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2027-04-16 02:00:00+02:00</t>
        </is>
      </c>
      <c r="AJ4542" s="33" t="n">
        <v>1692.263530716624</v>
      </c>
      <c r="AK4542" s="34">
        <f>DATE(LEFT(AI4542,4),MID(AI4542,6,2),MID(AI4542,9,2))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2027-04-16 03:00:00+02:00</t>
        </is>
      </c>
      <c r="AJ4543" s="33" t="n">
        <v>1693.063261134674</v>
      </c>
      <c r="AK4543" s="34">
        <f>DATE(LEFT(AI4543,4),MID(AI4543,6,2),MID(AI4543,9,2))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2027-04-16 04:00:00+02:00</t>
        </is>
      </c>
      <c r="AJ4544" s="33" t="n">
        <v>1726.754927543308</v>
      </c>
      <c r="AK4544" s="34">
        <f>DATE(LEFT(AI4544,4),MID(AI4544,6,2),MID(AI4544,9,2))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2027-04-16 05:00:00+02:00</t>
        </is>
      </c>
      <c r="AJ4545" s="33" t="n">
        <v>1869.036161421701</v>
      </c>
      <c r="AK4545" s="34">
        <f>DATE(LEFT(AI4545,4),MID(AI4545,6,2),MID(AI4545,9,2))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2027-04-16 06:00:00+02:00</t>
        </is>
      </c>
      <c r="AJ4546" s="33" t="n">
        <v>2093.050236499656</v>
      </c>
      <c r="AK4546" s="34">
        <f>DATE(LEFT(AI4546,4),MID(AI4546,6,2),MID(AI4546,9,2))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2027-04-16 07:00:00+02:00</t>
        </is>
      </c>
      <c r="AJ4547" s="33" t="n">
        <v>2333.111495803063</v>
      </c>
      <c r="AK4547" s="34">
        <f>DATE(LEFT(AI4547,4),MID(AI4547,6,2),MID(AI4547,9,2))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2027-04-16 08:00:00+02:00</t>
        </is>
      </c>
      <c r="AJ4548" s="33" t="n">
        <v>2433.771799871807</v>
      </c>
      <c r="AK4548" s="34">
        <f>DATE(LEFT(AI4548,4),MID(AI4548,6,2),MID(AI4548,9,2))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2027-04-16 09:00:00+02:00</t>
        </is>
      </c>
      <c r="AJ4549" s="33" t="n">
        <v>2403.154694779548</v>
      </c>
      <c r="AK4549" s="34">
        <f>DATE(LEFT(AI4549,4),MID(AI4549,6,2),MID(AI4549,9,2))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2027-04-16 10:00:00+02:00</t>
        </is>
      </c>
      <c r="AJ4550" s="33" t="n">
        <v>2340.6028735163</v>
      </c>
      <c r="AK4550" s="34">
        <f>DATE(LEFT(AI4550,4),MID(AI4550,6,2),MID(AI4550,9,2))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2027-04-16 11:00:00+02:00</t>
        </is>
      </c>
      <c r="AJ4551" s="33" t="n">
        <v>2275.440411565301</v>
      </c>
      <c r="AK4551" s="34">
        <f>DATE(LEFT(AI4551,4),MID(AI4551,6,2),MID(AI4551,9,2))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2027-04-16 12:00:00+02:00</t>
        </is>
      </c>
      <c r="AJ4552" s="33" t="n">
        <v>2227.525320136766</v>
      </c>
      <c r="AK4552" s="34">
        <f>DATE(LEFT(AI4552,4),MID(AI4552,6,2),MID(AI4552,9,2))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2027-04-16 13:00:00+02:00</t>
        </is>
      </c>
      <c r="AJ4553" s="33" t="n">
        <v>2165.621412317057</v>
      </c>
      <c r="AK4553" s="34">
        <f>DATE(LEFT(AI4553,4),MID(AI4553,6,2),MID(AI4553,9,2))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2027-04-16 14:00:00+02:00</t>
        </is>
      </c>
      <c r="AJ4554" s="33" t="n">
        <v>2143.614843774191</v>
      </c>
      <c r="AK4554" s="34">
        <f>DATE(LEFT(AI4554,4),MID(AI4554,6,2),MID(AI4554,9,2))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2027-04-16 15:00:00+02:00</t>
        </is>
      </c>
      <c r="AJ4555" s="33" t="n">
        <v>2172.603389076922</v>
      </c>
      <c r="AK4555" s="34">
        <f>DATE(LEFT(AI4555,4),MID(AI4555,6,2),MID(AI4555,9,2))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2027-04-16 16:00:00+02:00</t>
        </is>
      </c>
      <c r="AJ4556" s="33" t="n">
        <v>2256.226590583234</v>
      </c>
      <c r="AK4556" s="34">
        <f>DATE(LEFT(AI4556,4),MID(AI4556,6,2),MID(AI4556,9,2))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2027-04-16 17:00:00+02:00</t>
        </is>
      </c>
      <c r="AJ4557" s="33" t="n">
        <v>2377.408616373691</v>
      </c>
      <c r="AK4557" s="34">
        <f>DATE(LEFT(AI4557,4),MID(AI4557,6,2),MID(AI4557,9,2))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2027-04-16 18:00:00+02:00</t>
        </is>
      </c>
      <c r="AJ4558" s="33" t="n">
        <v>2573.988985610348</v>
      </c>
      <c r="AK4558" s="34">
        <f>DATE(LEFT(AI4558,4),MID(AI4558,6,2),MID(AI4558,9,2))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2027-04-16 19:00:00+02:00</t>
        </is>
      </c>
      <c r="AJ4559" s="33" t="n">
        <v>2784.018988193117</v>
      </c>
      <c r="AK4559" s="34">
        <f>DATE(LEFT(AI4559,4),MID(AI4559,6,2),MID(AI4559,9,2))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2027-04-16 20:00:00+02:00</t>
        </is>
      </c>
      <c r="AJ4560" s="33" t="n">
        <v>2872.150832834627</v>
      </c>
      <c r="AK4560" s="34">
        <f>DATE(LEFT(AI4560,4),MID(AI4560,6,2),MID(AI4560,9,2))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2027-04-16 21:00:00+02:00</t>
        </is>
      </c>
      <c r="AJ4561" s="33" t="n">
        <v>2701.661512317839</v>
      </c>
      <c r="AK4561" s="34">
        <f>DATE(LEFT(AI4561,4),MID(AI4561,6,2),MID(AI4561,9,2))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2027-04-16 22:00:00+02:00</t>
        </is>
      </c>
      <c r="AJ4562" s="33" t="n">
        <v>2383.109843152841</v>
      </c>
      <c r="AK4562" s="34">
        <f>DATE(LEFT(AI4562,4),MID(AI4562,6,2),MID(AI4562,9,2))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2027-04-16 23:00:00+02:00</t>
        </is>
      </c>
      <c r="AJ4563" s="33" t="n">
        <v>2067.971687090767</v>
      </c>
      <c r="AK4563" s="34">
        <f>DATE(LEFT(AI4563,4),MID(AI4563,6,2),MID(AI4563,9,2))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2027-04-17 00:00:00+02:00</t>
        </is>
      </c>
      <c r="AJ4564" s="33" t="n">
        <v>1621.205396397781</v>
      </c>
      <c r="AK4564" s="34">
        <f>DATE(LEFT(AI4564,4),MID(AI4564,6,2),MID(AI4564,9,2))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2027-04-17 01:00:00+02:00</t>
        </is>
      </c>
      <c r="AJ4565" s="33" t="n">
        <v>1529.96529645851</v>
      </c>
      <c r="AK4565" s="34">
        <f>DATE(LEFT(AI4565,4),MID(AI4565,6,2),MID(AI4565,9,2))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2027-04-17 02:00:00+02:00</t>
        </is>
      </c>
      <c r="AJ4566" s="33" t="n">
        <v>1497.741228505985</v>
      </c>
      <c r="AK4566" s="34">
        <f>DATE(LEFT(AI4566,4),MID(AI4566,6,2),MID(AI4566,9,2))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2027-04-17 03:00:00+02:00</t>
        </is>
      </c>
      <c r="AJ4567" s="33" t="n">
        <v>1495.421631746518</v>
      </c>
      <c r="AK4567" s="34">
        <f>DATE(LEFT(AI4567,4),MID(AI4567,6,2),MID(AI4567,9,2))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2027-04-17 04:00:00+02:00</t>
        </is>
      </c>
      <c r="AJ4568" s="33" t="n">
        <v>1520.901077937543</v>
      </c>
      <c r="AK4568" s="34">
        <f>DATE(LEFT(AI4568,4),MID(AI4568,6,2),MID(AI4568,9,2))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2027-04-17 05:00:00+02:00</t>
        </is>
      </c>
      <c r="AJ4569" s="33" t="n">
        <v>1638.085355089478</v>
      </c>
      <c r="AK4569" s="34">
        <f>DATE(LEFT(AI4569,4),MID(AI4569,6,2),MID(AI4569,9,2))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2027-04-17 06:00:00+02:00</t>
        </is>
      </c>
      <c r="AJ4570" s="33" t="n">
        <v>1823.156585537777</v>
      </c>
      <c r="AK4570" s="34">
        <f>DATE(LEFT(AI4570,4),MID(AI4570,6,2),MID(AI4570,9,2))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2027-04-17 07:00:00+02:00</t>
        </is>
      </c>
      <c r="AJ4571" s="33" t="n">
        <v>2003.564333807924</v>
      </c>
      <c r="AK4571" s="34">
        <f>DATE(LEFT(AI4571,4),MID(AI4571,6,2),MID(AI4571,9,2))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2027-04-17 08:00:00+02:00</t>
        </is>
      </c>
      <c r="AJ4572" s="33" t="n">
        <v>2090.621953373747</v>
      </c>
      <c r="AK4572" s="34">
        <f>DATE(LEFT(AI4572,4),MID(AI4572,6,2),MID(AI4572,9,2))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2027-04-17 09:00:00+02:00</t>
        </is>
      </c>
      <c r="AJ4573" s="33" t="n">
        <v>2080.14528489574</v>
      </c>
      <c r="AK4573" s="34">
        <f>DATE(LEFT(AI4573,4),MID(AI4573,6,2),MID(AI4573,9,2))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2027-04-17 10:00:00+02:00</t>
        </is>
      </c>
      <c r="AJ4574" s="33" t="n">
        <v>2039.473020582355</v>
      </c>
      <c r="AK4574" s="34">
        <f>DATE(LEFT(AI4574,4),MID(AI4574,6,2),MID(AI4574,9,2))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2027-04-17 11:00:00+02:00</t>
        </is>
      </c>
      <c r="AJ4575" s="33" t="n">
        <v>1998.576894410316</v>
      </c>
      <c r="AK4575" s="34">
        <f>DATE(LEFT(AI4575,4),MID(AI4575,6,2),MID(AI4575,9,2))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2027-04-17 12:00:00+02:00</t>
        </is>
      </c>
      <c r="AJ4576" s="33" t="n">
        <v>1972.983649576426</v>
      </c>
      <c r="AK4576" s="34">
        <f>DATE(LEFT(AI4576,4),MID(AI4576,6,2),MID(AI4576,9,2))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2027-04-17 13:00:00+02:00</t>
        </is>
      </c>
      <c r="AJ4577" s="33" t="n">
        <v>1958.338802767573</v>
      </c>
      <c r="AK4577" s="34">
        <f>DATE(LEFT(AI4577,4),MID(AI4577,6,2),MID(AI4577,9,2))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2027-04-17 14:00:00+02:00</t>
        </is>
      </c>
      <c r="AJ4578" s="33" t="n">
        <v>1954.088980578724</v>
      </c>
      <c r="AK4578" s="34">
        <f>DATE(LEFT(AI4578,4),MID(AI4578,6,2),MID(AI4578,9,2))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2027-04-17 15:00:00+02:00</t>
        </is>
      </c>
      <c r="AJ4579" s="33" t="n">
        <v>1965.683612848924</v>
      </c>
      <c r="AK4579" s="34">
        <f>DATE(LEFT(AI4579,4),MID(AI4579,6,2),MID(AI4579,9,2))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2027-04-17 16:00:00+02:00</t>
        </is>
      </c>
      <c r="AJ4580" s="33" t="n">
        <v>1981.635530107907</v>
      </c>
      <c r="AK4580" s="34">
        <f>DATE(LEFT(AI4580,4),MID(AI4580,6,2),MID(AI4580,9,2))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2027-04-17 17:00:00+02:00</t>
        </is>
      </c>
      <c r="AJ4581" s="33" t="n">
        <v>2003.235770452402</v>
      </c>
      <c r="AK4581" s="34">
        <f>DATE(LEFT(AI4581,4),MID(AI4581,6,2),MID(AI4581,9,2))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2027-04-17 18:00:00+02:00</t>
        </is>
      </c>
      <c r="AJ4582" s="33" t="n">
        <v>2123.311356361542</v>
      </c>
      <c r="AK4582" s="34">
        <f>DATE(LEFT(AI4582,4),MID(AI4582,6,2),MID(AI4582,9,2))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2027-04-17 19:00:00+02:00</t>
        </is>
      </c>
      <c r="AJ4583" s="33" t="n">
        <v>2308.690290472501</v>
      </c>
      <c r="AK4583" s="34">
        <f>DATE(LEFT(AI4583,4),MID(AI4583,6,2),MID(AI4583,9,2))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2027-04-17 20:00:00+02:00</t>
        </is>
      </c>
      <c r="AJ4584" s="33" t="n">
        <v>2401.233409026277</v>
      </c>
      <c r="AK4584" s="34">
        <f>DATE(LEFT(AI4584,4),MID(AI4584,6,2),MID(AI4584,9,2))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2027-04-17 21:00:00+02:00</t>
        </is>
      </c>
      <c r="AJ4585" s="33" t="n">
        <v>2279.1442972776</v>
      </c>
      <c r="AK4585" s="34">
        <f>DATE(LEFT(AI4585,4),MID(AI4585,6,2),MID(AI4585,9,2))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2027-04-17 22:00:00+02:00</t>
        </is>
      </c>
      <c r="AJ4586" s="33" t="n">
        <v>2017.356325911369</v>
      </c>
      <c r="AK4586" s="34">
        <f>DATE(LEFT(AI4586,4),MID(AI4586,6,2),MID(AI4586,9,2))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2027-04-17 23:00:00+02:00</t>
        </is>
      </c>
      <c r="AJ4587" s="33" t="n">
        <v>1795.056576405818</v>
      </c>
      <c r="AK4587" s="34">
        <f>DATE(LEFT(AI4587,4),MID(AI4587,6,2),MID(AI4587,9,2))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2027-04-18 00:00:00+02:00</t>
        </is>
      </c>
      <c r="AJ4588" s="33" t="n">
        <v>1571.117260250971</v>
      </c>
      <c r="AK4588" s="34">
        <f>DATE(LEFT(AI4588,4),MID(AI4588,6,2),MID(AI4588,9,2))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2027-04-18 01:00:00+02:00</t>
        </is>
      </c>
      <c r="AJ4589" s="33" t="n">
        <v>1459.073203931506</v>
      </c>
      <c r="AK4589" s="34">
        <f>DATE(LEFT(AI4589,4),MID(AI4589,6,2),MID(AI4589,9,2))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2027-04-18 02:00:00+02:00</t>
        </is>
      </c>
      <c r="AJ4590" s="33" t="n">
        <v>1384.764179772139</v>
      </c>
      <c r="AK4590" s="34">
        <f>DATE(LEFT(AI4590,4),MID(AI4590,6,2),MID(AI4590,9,2))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2027-04-18 03:00:00+02:00</t>
        </is>
      </c>
      <c r="AJ4591" s="33" t="n">
        <v>1380.456139248951</v>
      </c>
      <c r="AK4591" s="34">
        <f>DATE(LEFT(AI4591,4),MID(AI4591,6,2),MID(AI4591,9,2))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2027-04-18 04:00:00+02:00</t>
        </is>
      </c>
      <c r="AJ4592" s="33" t="n">
        <v>1425.80793895754</v>
      </c>
      <c r="AK4592" s="34">
        <f>DATE(LEFT(AI4592,4),MID(AI4592,6,2),MID(AI4592,9,2))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2027-04-18 05:00:00+02:00</t>
        </is>
      </c>
      <c r="AJ4593" s="33" t="n">
        <v>1573.02678870157</v>
      </c>
      <c r="AK4593" s="34">
        <f>DATE(LEFT(AI4593,4),MID(AI4593,6,2),MID(AI4593,9,2))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2027-04-18 06:00:00+02:00</t>
        </is>
      </c>
      <c r="AJ4594" s="33" t="n">
        <v>1771.556614305518</v>
      </c>
      <c r="AK4594" s="34">
        <f>DATE(LEFT(AI4594,4),MID(AI4594,6,2),MID(AI4594,9,2))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2027-04-18 07:00:00+02:00</t>
        </is>
      </c>
      <c r="AJ4595" s="33" t="n">
        <v>1961.177479861497</v>
      </c>
      <c r="AK4595" s="34">
        <f>DATE(LEFT(AI4595,4),MID(AI4595,6,2),MID(AI4595,9,2))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2027-04-18 08:00:00+02:00</t>
        </is>
      </c>
      <c r="AJ4596" s="33" t="n">
        <v>2046.544152772484</v>
      </c>
      <c r="AK4596" s="34">
        <f>DATE(LEFT(AI4596,4),MID(AI4596,6,2),MID(AI4596,9,2))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2027-04-18 09:00:00+02:00</t>
        </is>
      </c>
      <c r="AJ4597" s="33" t="n">
        <v>2057.266105771788</v>
      </c>
      <c r="AK4597" s="34">
        <f>DATE(LEFT(AI4597,4),MID(AI4597,6,2),MID(AI4597,9,2))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2027-04-18 10:00:00+02:00</t>
        </is>
      </c>
      <c r="AJ4598" s="33" t="n">
        <v>2038.868184046374</v>
      </c>
      <c r="AK4598" s="34">
        <f>DATE(LEFT(AI4598,4),MID(AI4598,6,2),MID(AI4598,9,2))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2027-04-18 11:00:00+02:00</t>
        </is>
      </c>
      <c r="AJ4599" s="33" t="n">
        <v>2012.505262908948</v>
      </c>
      <c r="AK4599" s="34">
        <f>DATE(LEFT(AI4599,4),MID(AI4599,6,2),MID(AI4599,9,2))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2027-04-18 12:00:00+02:00</t>
        </is>
      </c>
      <c r="AJ4600" s="33" t="n">
        <v>1964.939619308058</v>
      </c>
      <c r="AK4600" s="34">
        <f>DATE(LEFT(AI4600,4),MID(AI4600,6,2),MID(AI4600,9,2))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2027-04-18 13:00:00+02:00</t>
        </is>
      </c>
      <c r="AJ4601" s="33" t="n">
        <v>1904.850866340438</v>
      </c>
      <c r="AK4601" s="34">
        <f>DATE(LEFT(AI4601,4),MID(AI4601,6,2),MID(AI4601,9,2))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2027-04-18 14:00:00+02:00</t>
        </is>
      </c>
      <c r="AJ4602" s="33" t="n">
        <v>1848.961731795345</v>
      </c>
      <c r="AK4602" s="34">
        <f>DATE(LEFT(AI4602,4),MID(AI4602,6,2),MID(AI4602,9,2))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2027-04-18 15:00:00+02:00</t>
        </is>
      </c>
      <c r="AJ4603" s="33" t="n">
        <v>1831.238182300478</v>
      </c>
      <c r="AK4603" s="34">
        <f>DATE(LEFT(AI4603,4),MID(AI4603,6,2),MID(AI4603,9,2))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2027-04-18 16:00:00+02:00</t>
        </is>
      </c>
      <c r="AJ4604" s="33" t="n">
        <v>1870.671540672803</v>
      </c>
      <c r="AK4604" s="34">
        <f>DATE(LEFT(AI4604,4),MID(AI4604,6,2),MID(AI4604,9,2))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2027-04-18 17:00:00+02:00</t>
        </is>
      </c>
      <c r="AJ4605" s="33" t="n">
        <v>1961.204599973933</v>
      </c>
      <c r="AK4605" s="34">
        <f>DATE(LEFT(AI4605,4),MID(AI4605,6,2),MID(AI4605,9,2))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2027-04-18 18:00:00+02:00</t>
        </is>
      </c>
      <c r="AJ4606" s="33" t="n">
        <v>2120.098196569905</v>
      </c>
      <c r="AK4606" s="34">
        <f>DATE(LEFT(AI4606,4),MID(AI4606,6,2),MID(AI4606,9,2))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2027-04-18 19:00:00+02:00</t>
        </is>
      </c>
      <c r="AJ4607" s="33" t="n">
        <v>2296.539882425112</v>
      </c>
      <c r="AK4607" s="34">
        <f>DATE(LEFT(AI4607,4),MID(AI4607,6,2),MID(AI4607,9,2))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2027-04-18 20:00:00+02:00</t>
        </is>
      </c>
      <c r="AJ4608" s="33" t="n">
        <v>2338.978034288491</v>
      </c>
      <c r="AK4608" s="34">
        <f>DATE(LEFT(AI4608,4),MID(AI4608,6,2),MID(AI4608,9,2))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2027-04-18 21:00:00+02:00</t>
        </is>
      </c>
      <c r="AJ4609" s="33" t="n">
        <v>2194.858539273328</v>
      </c>
      <c r="AK4609" s="34">
        <f>DATE(LEFT(AI4609,4),MID(AI4609,6,2),MID(AI4609,9,2))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2027-04-18 22:00:00+02:00</t>
        </is>
      </c>
      <c r="AJ4610" s="33" t="n">
        <v>1928.37862311095</v>
      </c>
      <c r="AK4610" s="34">
        <f>DATE(LEFT(AI4610,4),MID(AI4610,6,2),MID(AI4610,9,2))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2027-04-18 23:00:00+02:00</t>
        </is>
      </c>
      <c r="AJ4611" s="33" t="n">
        <v>1720.474517623018</v>
      </c>
      <c r="AK4611" s="34">
        <f>DATE(LEFT(AI4611,4),MID(AI4611,6,2),MID(AI4611,9,2))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2027-04-19 00:00:00+02:00</t>
        </is>
      </c>
      <c r="AJ4612" s="33" t="n">
        <v>1923.948800874702</v>
      </c>
      <c r="AK4612" s="34">
        <f>DATE(LEFT(AI4612,4),MID(AI4612,6,2),MID(AI4612,9,2))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2027-04-19 01:00:00+02:00</t>
        </is>
      </c>
      <c r="AJ4613" s="33" t="n">
        <v>1842.885883552345</v>
      </c>
      <c r="AK4613" s="34">
        <f>DATE(LEFT(AI4613,4),MID(AI4613,6,2),MID(AI4613,9,2))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2027-04-19 02:00:00+02:00</t>
        </is>
      </c>
      <c r="AJ4614" s="33" t="n">
        <v>1794.436271387315</v>
      </c>
      <c r="AK4614" s="34">
        <f>DATE(LEFT(AI4614,4),MID(AI4614,6,2),MID(AI4614,9,2))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2027-04-19 03:00:00+02:00</t>
        </is>
      </c>
      <c r="AJ4615" s="33" t="n">
        <v>1782.551839975118</v>
      </c>
      <c r="AK4615" s="34">
        <f>DATE(LEFT(AI4615,4),MID(AI4615,6,2),MID(AI4615,9,2))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2027-04-19 04:00:00+02:00</t>
        </is>
      </c>
      <c r="AJ4616" s="33" t="n">
        <v>1780.191414033237</v>
      </c>
      <c r="AK4616" s="34">
        <f>DATE(LEFT(AI4616,4),MID(AI4616,6,2),MID(AI4616,9,2))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2027-04-19 05:00:00+02:00</t>
        </is>
      </c>
      <c r="AJ4617" s="33" t="n">
        <v>1879.716259818296</v>
      </c>
      <c r="AK4617" s="34">
        <f>DATE(LEFT(AI4617,4),MID(AI4617,6,2),MID(AI4617,9,2))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2027-04-19 06:00:00+02:00</t>
        </is>
      </c>
      <c r="AJ4618" s="33" t="n">
        <v>2049.86572550842</v>
      </c>
      <c r="AK4618" s="34">
        <f>DATE(LEFT(AI4618,4),MID(AI4618,6,2),MID(AI4618,9,2))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2027-04-19 07:00:00+02:00</t>
        </is>
      </c>
      <c r="AJ4619" s="33" t="n">
        <v>2256.21581180124</v>
      </c>
      <c r="AK4619" s="34">
        <f>DATE(LEFT(AI4619,4),MID(AI4619,6,2),MID(AI4619,9,2))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2027-04-19 08:00:00+02:00</t>
        </is>
      </c>
      <c r="AJ4620" s="33" t="n">
        <v>2367.173090214241</v>
      </c>
      <c r="AK4620" s="34">
        <f>DATE(LEFT(AI4620,4),MID(AI4620,6,2),MID(AI4620,9,2))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2027-04-19 09:00:00+02:00</t>
        </is>
      </c>
      <c r="AJ4621" s="33" t="n">
        <v>2389.007079083268</v>
      </c>
      <c r="AK4621" s="34">
        <f>DATE(LEFT(AI4621,4),MID(AI4621,6,2),MID(AI4621,9,2))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2027-04-19 10:00:00+02:00</t>
        </is>
      </c>
      <c r="AJ4622" s="33" t="n">
        <v>2359.425092982015</v>
      </c>
      <c r="AK4622" s="34">
        <f>DATE(LEFT(AI4622,4),MID(AI4622,6,2),MID(AI4622,9,2))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2027-04-19 11:00:00+02:00</t>
        </is>
      </c>
      <c r="AJ4623" s="33" t="n">
        <v>2332.968107818904</v>
      </c>
      <c r="AK4623" s="34">
        <f>DATE(LEFT(AI4623,4),MID(AI4623,6,2),MID(AI4623,9,2))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2027-04-19 12:00:00+02:00</t>
        </is>
      </c>
      <c r="AJ4624" s="33" t="n">
        <v>2300.405748445294</v>
      </c>
      <c r="AK4624" s="34">
        <f>DATE(LEFT(AI4624,4),MID(AI4624,6,2),MID(AI4624,9,2))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2027-04-19 13:00:00+02:00</t>
        </is>
      </c>
      <c r="AJ4625" s="33" t="n">
        <v>2259.421989481913</v>
      </c>
      <c r="AK4625" s="34">
        <f>DATE(LEFT(AI4625,4),MID(AI4625,6,2),MID(AI4625,9,2))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2027-04-19 14:00:00+02:00</t>
        </is>
      </c>
      <c r="AJ4626" s="33" t="n">
        <v>2245.681101227661</v>
      </c>
      <c r="AK4626" s="34">
        <f>DATE(LEFT(AI4626,4),MID(AI4626,6,2),MID(AI4626,9,2))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2027-04-19 15:00:00+02:00</t>
        </is>
      </c>
      <c r="AJ4627" s="33" t="n">
        <v>2270.992812444868</v>
      </c>
      <c r="AK4627" s="34">
        <f>DATE(LEFT(AI4627,4),MID(AI4627,6,2),MID(AI4627,9,2))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2027-04-19 16:00:00+02:00</t>
        </is>
      </c>
      <c r="AJ4628" s="33" t="n">
        <v>2354.191030752717</v>
      </c>
      <c r="AK4628" s="34">
        <f>DATE(LEFT(AI4628,4),MID(AI4628,6,2),MID(AI4628,9,2))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2027-04-19 17:00:00+02:00</t>
        </is>
      </c>
      <c r="AJ4629" s="33" t="n">
        <v>2446.989695850576</v>
      </c>
      <c r="AK4629" s="34">
        <f>DATE(LEFT(AI4629,4),MID(AI4629,6,2),MID(AI4629,9,2))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2027-04-19 18:00:00+02:00</t>
        </is>
      </c>
      <c r="AJ4630" s="33" t="n">
        <v>2616.263282121038</v>
      </c>
      <c r="AK4630" s="34">
        <f>DATE(LEFT(AI4630,4),MID(AI4630,6,2),MID(AI4630,9,2))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2027-04-19 19:00:00+02:00</t>
        </is>
      </c>
      <c r="AJ4631" s="33" t="n">
        <v>2800.61857261502</v>
      </c>
      <c r="AK4631" s="34">
        <f>DATE(LEFT(AI4631,4),MID(AI4631,6,2),MID(AI4631,9,2))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2027-04-19 20:00:00+02:00</t>
        </is>
      </c>
      <c r="AJ4632" s="33" t="n">
        <v>2813.723623089707</v>
      </c>
      <c r="AK4632" s="34">
        <f>DATE(LEFT(AI4632,4),MID(AI4632,6,2),MID(AI4632,9,2))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2027-04-19 21:00:00+02:00</t>
        </is>
      </c>
      <c r="AJ4633" s="33" t="n">
        <v>2635.896860609961</v>
      </c>
      <c r="AK4633" s="34">
        <f>DATE(LEFT(AI4633,4),MID(AI4633,6,2),MID(AI4633,9,2))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2027-04-19 22:00:00+02:00</t>
        </is>
      </c>
      <c r="AJ4634" s="33" t="n">
        <v>2307.967543188415</v>
      </c>
      <c r="AK4634" s="34">
        <f>DATE(LEFT(AI4634,4),MID(AI4634,6,2),MID(AI4634,9,2))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2027-04-19 23:00:00+02:00</t>
        </is>
      </c>
      <c r="AJ4635" s="33" t="n">
        <v>2023.477085835384</v>
      </c>
      <c r="AK4635" s="34">
        <f>DATE(LEFT(AI4635,4),MID(AI4635,6,2),MID(AI4635,9,2))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2027-04-20 00:00:00+02:00</t>
        </is>
      </c>
      <c r="AJ4636" s="33" t="n">
        <v>1841.835738280523</v>
      </c>
      <c r="AK4636" s="34">
        <f>DATE(LEFT(AI4636,4),MID(AI4636,6,2),MID(AI4636,9,2))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2027-04-20 01:00:00+02:00</t>
        </is>
      </c>
      <c r="AJ4637" s="33" t="n">
        <v>1703.70316410397</v>
      </c>
      <c r="AK4637" s="34">
        <f>DATE(LEFT(AI4637,4),MID(AI4637,6,2),MID(AI4637,9,2))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2027-04-20 02:00:00+02:00</t>
        </is>
      </c>
      <c r="AJ4638" s="33" t="n">
        <v>1672.175343976388</v>
      </c>
      <c r="AK4638" s="34">
        <f>DATE(LEFT(AI4638,4),MID(AI4638,6,2),MID(AI4638,9,2))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2027-04-20 03:00:00+02:00</t>
        </is>
      </c>
      <c r="AJ4639" s="33" t="n">
        <v>1713.129714646544</v>
      </c>
      <c r="AK4639" s="34">
        <f>DATE(LEFT(AI4639,4),MID(AI4639,6,2),MID(AI4639,9,2))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2027-04-20 04:00:00+02:00</t>
        </is>
      </c>
      <c r="AJ4640" s="33" t="n">
        <v>1816.324785861635</v>
      </c>
      <c r="AK4640" s="34">
        <f>DATE(LEFT(AI4640,4),MID(AI4640,6,2),MID(AI4640,9,2))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2027-04-20 05:00:00+02:00</t>
        </is>
      </c>
      <c r="AJ4641" s="33" t="n">
        <v>2019.9928426305</v>
      </c>
      <c r="AK4641" s="34">
        <f>DATE(LEFT(AI4641,4),MID(AI4641,6,2),MID(AI4641,9,2))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2027-04-20 06:00:00+02:00</t>
        </is>
      </c>
      <c r="AJ4642" s="33" t="n">
        <v>2213.450902310192</v>
      </c>
      <c r="AK4642" s="34">
        <f>DATE(LEFT(AI4642,4),MID(AI4642,6,2),MID(AI4642,9,2))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2027-04-20 07:00:00+02:00</t>
        </is>
      </c>
      <c r="AJ4643" s="33" t="n">
        <v>2392.631056286282</v>
      </c>
      <c r="AK4643" s="34">
        <f>DATE(LEFT(AI4643,4),MID(AI4643,6,2),MID(AI4643,9,2))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2027-04-20 08:00:00+02:00</t>
        </is>
      </c>
      <c r="AJ4644" s="33" t="n">
        <v>2439.016472452367</v>
      </c>
      <c r="AK4644" s="34">
        <f>DATE(LEFT(AI4644,4),MID(AI4644,6,2),MID(AI4644,9,2))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2027-04-20 09:00:00+02:00</t>
        </is>
      </c>
      <c r="AJ4645" s="33" t="n">
        <v>2402.73845692641</v>
      </c>
      <c r="AK4645" s="34">
        <f>DATE(LEFT(AI4645,4),MID(AI4645,6,2),MID(AI4645,9,2))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2027-04-20 10:00:00+02:00</t>
        </is>
      </c>
      <c r="AJ4646" s="33" t="n">
        <v>2323.067684943215</v>
      </c>
      <c r="AK4646" s="34">
        <f>DATE(LEFT(AI4646,4),MID(AI4646,6,2),MID(AI4646,9,2))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2027-04-20 11:00:00+02:00</t>
        </is>
      </c>
      <c r="AJ4647" s="33" t="n">
        <v>2280.208716400373</v>
      </c>
      <c r="AK4647" s="34">
        <f>DATE(LEFT(AI4647,4),MID(AI4647,6,2),MID(AI4647,9,2))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2027-04-20 12:00:00+02:00</t>
        </is>
      </c>
      <c r="AJ4648" s="33" t="n">
        <v>2265.767207580994</v>
      </c>
      <c r="AK4648" s="34">
        <f>DATE(LEFT(AI4648,4),MID(AI4648,6,2),MID(AI4648,9,2))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2027-04-20 13:00:00+02:00</t>
        </is>
      </c>
      <c r="AJ4649" s="33" t="n">
        <v>2247.958363784109</v>
      </c>
      <c r="AK4649" s="34">
        <f>DATE(LEFT(AI4649,4),MID(AI4649,6,2),MID(AI4649,9,2))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2027-04-20 14:00:00+02:00</t>
        </is>
      </c>
      <c r="AJ4650" s="33" t="n">
        <v>2191.784853956429</v>
      </c>
      <c r="AK4650" s="34">
        <f>DATE(LEFT(AI4650,4),MID(AI4650,6,2),MID(AI4650,9,2))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2027-04-20 15:00:00+02:00</t>
        </is>
      </c>
      <c r="AJ4651" s="33" t="n">
        <v>2171.811408214463</v>
      </c>
      <c r="AK4651" s="34">
        <f>DATE(LEFT(AI4651,4),MID(AI4651,6,2),MID(AI4651,9,2))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2027-04-20 16:00:00+02:00</t>
        </is>
      </c>
      <c r="AJ4652" s="33" t="n">
        <v>2219.068072348796</v>
      </c>
      <c r="AK4652" s="34">
        <f>DATE(LEFT(AI4652,4),MID(AI4652,6,2),MID(AI4652,9,2))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2027-04-20 17:00:00+02:00</t>
        </is>
      </c>
      <c r="AJ4653" s="33" t="n">
        <v>2388.578236137711</v>
      </c>
      <c r="AK4653" s="34">
        <f>DATE(LEFT(AI4653,4),MID(AI4653,6,2),MID(AI4653,9,2))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2027-04-20 18:00:00+02:00</t>
        </is>
      </c>
      <c r="AJ4654" s="33" t="n">
        <v>2634.160561478087</v>
      </c>
      <c r="AK4654" s="34">
        <f>DATE(LEFT(AI4654,4),MID(AI4654,6,2),MID(AI4654,9,2))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2027-04-20 19:00:00+02:00</t>
        </is>
      </c>
      <c r="AJ4655" s="33" t="n">
        <v>2898.247858522734</v>
      </c>
      <c r="AK4655" s="34">
        <f>DATE(LEFT(AI4655,4),MID(AI4655,6,2),MID(AI4655,9,2))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2027-04-20 20:00:00+02:00</t>
        </is>
      </c>
      <c r="AJ4656" s="33" t="n">
        <v>2956.482565360624</v>
      </c>
      <c r="AK4656" s="34">
        <f>DATE(LEFT(AI4656,4),MID(AI4656,6,2),MID(AI4656,9,2))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2027-04-20 21:00:00+02:00</t>
        </is>
      </c>
      <c r="AJ4657" s="33" t="n">
        <v>2770.409915116287</v>
      </c>
      <c r="AK4657" s="34">
        <f>DATE(LEFT(AI4657,4),MID(AI4657,6,2),MID(AI4657,9,2))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2027-04-20 22:00:00+02:00</t>
        </is>
      </c>
      <c r="AJ4658" s="33" t="n">
        <v>2414.382718984718</v>
      </c>
      <c r="AK4658" s="34">
        <f>DATE(LEFT(AI4658,4),MID(AI4658,6,2),MID(AI4658,9,2))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2027-04-20 23:00:00+02:00</t>
        </is>
      </c>
      <c r="AJ4659" s="33" t="n">
        <v>2095.604271558335</v>
      </c>
      <c r="AK4659" s="34">
        <f>DATE(LEFT(AI4659,4),MID(AI4659,6,2),MID(AI4659,9,2))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2027-04-21 00:00:00+02:00</t>
        </is>
      </c>
      <c r="AJ4660" s="33" t="n">
        <v>1840.203632136411</v>
      </c>
      <c r="AK4660" s="34">
        <f>DATE(LEFT(AI4660,4),MID(AI4660,6,2),MID(AI4660,9,2))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2027-04-21 01:00:00+02:00</t>
        </is>
      </c>
      <c r="AJ4661" s="33" t="n">
        <v>1725.047860584031</v>
      </c>
      <c r="AK4661" s="34">
        <f>DATE(LEFT(AI4661,4),MID(AI4661,6,2),MID(AI4661,9,2))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2027-04-21 02:00:00+02:00</t>
        </is>
      </c>
      <c r="AJ4662" s="33" t="n">
        <v>1675.101661014604</v>
      </c>
      <c r="AK4662" s="34">
        <f>DATE(LEFT(AI4662,4),MID(AI4662,6,2),MID(AI4662,9,2))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2027-04-21 03:00:00+02:00</t>
        </is>
      </c>
      <c r="AJ4663" s="33" t="n">
        <v>1679.083842152395</v>
      </c>
      <c r="AK4663" s="34">
        <f>DATE(LEFT(AI4663,4),MID(AI4663,6,2),MID(AI4663,9,2))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2027-04-21 04:00:00+02:00</t>
        </is>
      </c>
      <c r="AJ4664" s="33" t="n">
        <v>1708.237412416426</v>
      </c>
      <c r="AK4664" s="34">
        <f>DATE(LEFT(AI4664,4),MID(AI4664,6,2),MID(AI4664,9,2))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2027-04-21 05:00:00+02:00</t>
        </is>
      </c>
      <c r="AJ4665" s="33" t="n">
        <v>1878.312130482062</v>
      </c>
      <c r="AK4665" s="34">
        <f>DATE(LEFT(AI4665,4),MID(AI4665,6,2),MID(AI4665,9,2))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2027-04-21 06:00:00+02:00</t>
        </is>
      </c>
      <c r="AJ4666" s="33" t="n">
        <v>2163.331452829685</v>
      </c>
      <c r="AK4666" s="34">
        <f>DATE(LEFT(AI4666,4),MID(AI4666,6,2),MID(AI4666,9,2))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2027-04-21 07:00:00+02:00</t>
        </is>
      </c>
      <c r="AJ4667" s="33" t="n">
        <v>2462.66487693042</v>
      </c>
      <c r="AK4667" s="34">
        <f>DATE(LEFT(AI4667,4),MID(AI4667,6,2),MID(AI4667,9,2))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2027-04-21 08:00:00+02:00</t>
        </is>
      </c>
      <c r="AJ4668" s="33" t="n">
        <v>2591.869222522469</v>
      </c>
      <c r="AK4668" s="34">
        <f>DATE(LEFT(AI4668,4),MID(AI4668,6,2),MID(AI4668,9,2))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2027-04-21 09:00:00+02:00</t>
        </is>
      </c>
      <c r="AJ4669" s="33" t="n">
        <v>2545.909209537162</v>
      </c>
      <c r="AK4669" s="34">
        <f>DATE(LEFT(AI4669,4),MID(AI4669,6,2),MID(AI4669,9,2))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2027-04-21 10:00:00+02:00</t>
        </is>
      </c>
      <c r="AJ4670" s="33" t="n">
        <v>2458.456455074276</v>
      </c>
      <c r="AK4670" s="34">
        <f>DATE(LEFT(AI4670,4),MID(AI4670,6,2),MID(AI4670,9,2))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2027-04-21 11:00:00+02:00</t>
        </is>
      </c>
      <c r="AJ4671" s="33" t="n">
        <v>2401.619144704948</v>
      </c>
      <c r="AK4671" s="34">
        <f>DATE(LEFT(AI4671,4),MID(AI4671,6,2),MID(AI4671,9,2))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2027-04-21 12:00:00+02:00</t>
        </is>
      </c>
      <c r="AJ4672" s="33" t="n">
        <v>2364.965078479061</v>
      </c>
      <c r="AK4672" s="34">
        <f>DATE(LEFT(AI4672,4),MID(AI4672,6,2),MID(AI4672,9,2))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2027-04-21 13:00:00+02:00</t>
        </is>
      </c>
      <c r="AJ4673" s="33" t="n">
        <v>2330.45189813559</v>
      </c>
      <c r="AK4673" s="34">
        <f>DATE(LEFT(AI4673,4),MID(AI4673,6,2),MID(AI4673,9,2))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2027-04-21 14:00:00+02:00</t>
        </is>
      </c>
      <c r="AJ4674" s="33" t="n">
        <v>2289.31091497755</v>
      </c>
      <c r="AK4674" s="34">
        <f>DATE(LEFT(AI4674,4),MID(AI4674,6,2),MID(AI4674,9,2))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2027-04-21 15:00:00+02:00</t>
        </is>
      </c>
      <c r="AJ4675" s="33" t="n">
        <v>2271.184967543341</v>
      </c>
      <c r="AK4675" s="34">
        <f>DATE(LEFT(AI4675,4),MID(AI4675,6,2),MID(AI4675,9,2))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2027-04-21 16:00:00+02:00</t>
        </is>
      </c>
      <c r="AJ4676" s="33" t="n">
        <v>2287.37173853007</v>
      </c>
      <c r="AK4676" s="34">
        <f>DATE(LEFT(AI4676,4),MID(AI4676,6,2),MID(AI4676,9,2))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2027-04-21 17:00:00+02:00</t>
        </is>
      </c>
      <c r="AJ4677" s="33" t="n">
        <v>2335.163895078851</v>
      </c>
      <c r="AK4677" s="34">
        <f>DATE(LEFT(AI4677,4),MID(AI4677,6,2),MID(AI4677,9,2))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2027-04-21 18:00:00+02:00</t>
        </is>
      </c>
      <c r="AJ4678" s="33" t="n">
        <v>2486.777827012515</v>
      </c>
      <c r="AK4678" s="34">
        <f>DATE(LEFT(AI4678,4),MID(AI4678,6,2),MID(AI4678,9,2))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2027-04-21 19:00:00+02:00</t>
        </is>
      </c>
      <c r="AJ4679" s="33" t="n">
        <v>2716.724627409706</v>
      </c>
      <c r="AK4679" s="34">
        <f>DATE(LEFT(AI4679,4),MID(AI4679,6,2),MID(AI4679,9,2))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2027-04-21 20:00:00+02:00</t>
        </is>
      </c>
      <c r="AJ4680" s="33" t="n">
        <v>2799.785817938673</v>
      </c>
      <c r="AK4680" s="34">
        <f>DATE(LEFT(AI4680,4),MID(AI4680,6,2),MID(AI4680,9,2))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2027-04-21 21:00:00+02:00</t>
        </is>
      </c>
      <c r="AJ4681" s="33" t="n">
        <v>2649.987466104118</v>
      </c>
      <c r="AK4681" s="34">
        <f>DATE(LEFT(AI4681,4),MID(AI4681,6,2),MID(AI4681,9,2))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2027-04-21 22:00:00+02:00</t>
        </is>
      </c>
      <c r="AJ4682" s="33" t="n">
        <v>2307.534379027161</v>
      </c>
      <c r="AK4682" s="34">
        <f>DATE(LEFT(AI4682,4),MID(AI4682,6,2),MID(AI4682,9,2))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2027-04-21 23:00:00+02:00</t>
        </is>
      </c>
      <c r="AJ4683" s="33" t="n">
        <v>2019.36815925843</v>
      </c>
      <c r="AK4683" s="34">
        <f>DATE(LEFT(AI4683,4),MID(AI4683,6,2),MID(AI4683,9,2))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2027-04-22 00:00:00+02:00</t>
        </is>
      </c>
      <c r="AJ4684" s="33" t="n">
        <v>1866.32326471917</v>
      </c>
      <c r="AK4684" s="34">
        <f>DATE(LEFT(AI4684,4),MID(AI4684,6,2),MID(AI4684,9,2))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2027-04-22 01:00:00+02:00</t>
        </is>
      </c>
      <c r="AJ4685" s="33" t="n">
        <v>1756.400034769903</v>
      </c>
      <c r="AK4685" s="34">
        <f>DATE(LEFT(AI4685,4),MID(AI4685,6,2),MID(AI4685,9,2))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2027-04-22 02:00:00+02:00</t>
        </is>
      </c>
      <c r="AJ4686" s="33" t="n">
        <v>1713.553978507215</v>
      </c>
      <c r="AK4686" s="34">
        <f>DATE(LEFT(AI4686,4),MID(AI4686,6,2),MID(AI4686,9,2))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2027-04-22 03:00:00+02:00</t>
        </is>
      </c>
      <c r="AJ4687" s="33" t="n">
        <v>1710.227886258358</v>
      </c>
      <c r="AK4687" s="34">
        <f>DATE(LEFT(AI4687,4),MID(AI4687,6,2),MID(AI4687,9,2))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2027-04-22 04:00:00+02:00</t>
        </is>
      </c>
      <c r="AJ4688" s="33" t="n">
        <v>1760.349485342333</v>
      </c>
      <c r="AK4688" s="34">
        <f>DATE(LEFT(AI4688,4),MID(AI4688,6,2),MID(AI4688,9,2))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2027-04-22 05:00:00+02:00</t>
        </is>
      </c>
      <c r="AJ4689" s="33" t="n">
        <v>1919.643758854264</v>
      </c>
      <c r="AK4689" s="34">
        <f>DATE(LEFT(AI4689,4),MID(AI4689,6,2),MID(AI4689,9,2))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2027-04-22 06:00:00+02:00</t>
        </is>
      </c>
      <c r="AJ4690" s="33" t="n">
        <v>2157.824452528635</v>
      </c>
      <c r="AK4690" s="34">
        <f>DATE(LEFT(AI4690,4),MID(AI4690,6,2),MID(AI4690,9,2))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2027-04-22 07:00:00+02:00</t>
        </is>
      </c>
      <c r="AJ4691" s="33" t="n">
        <v>2396.158870782224</v>
      </c>
      <c r="AK4691" s="34">
        <f>DATE(LEFT(AI4691,4),MID(AI4691,6,2),MID(AI4691,9,2))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2027-04-22 08:00:00+02:00</t>
        </is>
      </c>
      <c r="AJ4692" s="33" t="n">
        <v>2503.463693704295</v>
      </c>
      <c r="AK4692" s="34">
        <f>DATE(LEFT(AI4692,4),MID(AI4692,6,2),MID(AI4692,9,2))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2027-04-22 09:00:00+02:00</t>
        </is>
      </c>
      <c r="AJ4693" s="33" t="n">
        <v>2514.925976207852</v>
      </c>
      <c r="AK4693" s="34">
        <f>DATE(LEFT(AI4693,4),MID(AI4693,6,2),MID(AI4693,9,2))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2027-04-22 10:00:00+02:00</t>
        </is>
      </c>
      <c r="AJ4694" s="33" t="n">
        <v>2487.335001164985</v>
      </c>
      <c r="AK4694" s="34">
        <f>DATE(LEFT(AI4694,4),MID(AI4694,6,2),MID(AI4694,9,2))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2027-04-22 11:00:00+02:00</t>
        </is>
      </c>
      <c r="AJ4695" s="33" t="n">
        <v>2464.045636955418</v>
      </c>
      <c r="AK4695" s="34">
        <f>DATE(LEFT(AI4695,4),MID(AI4695,6,2),MID(AI4695,9,2))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2027-04-22 12:00:00+02:00</t>
        </is>
      </c>
      <c r="AJ4696" s="33" t="n">
        <v>2406.454711138365</v>
      </c>
      <c r="AK4696" s="34">
        <f>DATE(LEFT(AI4696,4),MID(AI4696,6,2),MID(AI4696,9,2))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2027-04-22 13:00:00+02:00</t>
        </is>
      </c>
      <c r="AJ4697" s="33" t="n">
        <v>2326.0439127763</v>
      </c>
      <c r="AK4697" s="34">
        <f>DATE(LEFT(AI4697,4),MID(AI4697,6,2),MID(AI4697,9,2))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2027-04-22 14:00:00+02:00</t>
        </is>
      </c>
      <c r="AJ4698" s="33" t="n">
        <v>2238.092071428943</v>
      </c>
      <c r="AK4698" s="34">
        <f>DATE(LEFT(AI4698,4),MID(AI4698,6,2),MID(AI4698,9,2))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2027-04-22 15:00:00+02:00</t>
        </is>
      </c>
      <c r="AJ4699" s="33" t="n">
        <v>2184.890361194381</v>
      </c>
      <c r="AK4699" s="34">
        <f>DATE(LEFT(AI4699,4),MID(AI4699,6,2),MID(AI4699,9,2))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2027-04-22 16:00:00+02:00</t>
        </is>
      </c>
      <c r="AJ4700" s="33" t="n">
        <v>2173.4331308361</v>
      </c>
      <c r="AK4700" s="34">
        <f>DATE(LEFT(AI4700,4),MID(AI4700,6,2),MID(AI4700,9,2))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2027-04-22 17:00:00+02:00</t>
        </is>
      </c>
      <c r="AJ4701" s="33" t="n">
        <v>2251.696238331895</v>
      </c>
      <c r="AK4701" s="34">
        <f>DATE(LEFT(AI4701,4),MID(AI4701,6,2),MID(AI4701,9,2))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2027-04-22 18:00:00+02:00</t>
        </is>
      </c>
      <c r="AJ4702" s="33" t="n">
        <v>2458.403462006003</v>
      </c>
      <c r="AK4702" s="34">
        <f>DATE(LEFT(AI4702,4),MID(AI4702,6,2),MID(AI4702,9,2))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2027-04-22 19:00:00+02:00</t>
        </is>
      </c>
      <c r="AJ4703" s="33" t="n">
        <v>2730.577120692594</v>
      </c>
      <c r="AK4703" s="34">
        <f>DATE(LEFT(AI4703,4),MID(AI4703,6,2),MID(AI4703,9,2))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2027-04-22 20:00:00+02:00</t>
        </is>
      </c>
      <c r="AJ4704" s="33" t="n">
        <v>2842.723753235676</v>
      </c>
      <c r="AK4704" s="34">
        <f>DATE(LEFT(AI4704,4),MID(AI4704,6,2),MID(AI4704,9,2))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2027-04-22 21:00:00+02:00</t>
        </is>
      </c>
      <c r="AJ4705" s="33" t="n">
        <v>2693.11862671823</v>
      </c>
      <c r="AK4705" s="34">
        <f>DATE(LEFT(AI4705,4),MID(AI4705,6,2),MID(AI4705,9,2))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2027-04-22 22:00:00+02:00</t>
        </is>
      </c>
      <c r="AJ4706" s="33" t="n">
        <v>2349.935560246743</v>
      </c>
      <c r="AK4706" s="34">
        <f>DATE(LEFT(AI4706,4),MID(AI4706,6,2),MID(AI4706,9,2))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2027-04-22 23:00:00+02:00</t>
        </is>
      </c>
      <c r="AJ4707" s="33" t="n">
        <v>2050.064163838676</v>
      </c>
      <c r="AK4707" s="34">
        <f>DATE(LEFT(AI4707,4),MID(AI4707,6,2),MID(AI4707,9,2))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2027-04-23 00:00:00+02:00</t>
        </is>
      </c>
      <c r="AJ4708" s="33" t="n">
        <v>1843.04506364924</v>
      </c>
      <c r="AK4708" s="34">
        <f>DATE(LEFT(AI4708,4),MID(AI4708,6,2),MID(AI4708,9,2))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2027-04-23 01:00:00+02:00</t>
        </is>
      </c>
      <c r="AJ4709" s="33" t="n">
        <v>1756.800642259687</v>
      </c>
      <c r="AK4709" s="34">
        <f>DATE(LEFT(AI4709,4),MID(AI4709,6,2),MID(AI4709,9,2))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2027-04-23 02:00:00+02:00</t>
        </is>
      </c>
      <c r="AJ4710" s="33" t="n">
        <v>1721.801703412633</v>
      </c>
      <c r="AK4710" s="34">
        <f>DATE(LEFT(AI4710,4),MID(AI4710,6,2),MID(AI4710,9,2))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2027-04-23 03:00:00+02:00</t>
        </is>
      </c>
      <c r="AJ4711" s="33" t="n">
        <v>1725.328040758252</v>
      </c>
      <c r="AK4711" s="34">
        <f>DATE(LEFT(AI4711,4),MID(AI4711,6,2),MID(AI4711,9,2))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2027-04-23 04:00:00+02:00</t>
        </is>
      </c>
      <c r="AJ4712" s="33" t="n">
        <v>1784.732544806704</v>
      </c>
      <c r="AK4712" s="34">
        <f>DATE(LEFT(AI4712,4),MID(AI4712,6,2),MID(AI4712,9,2))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2027-04-23 05:00:00+02:00</t>
        </is>
      </c>
      <c r="AJ4713" s="33" t="n">
        <v>1956.37817008834</v>
      </c>
      <c r="AK4713" s="34">
        <f>DATE(LEFT(AI4713,4),MID(AI4713,6,2),MID(AI4713,9,2))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2027-04-23 06:00:00+02:00</t>
        </is>
      </c>
      <c r="AJ4714" s="33" t="n">
        <v>2197.094107938714</v>
      </c>
      <c r="AK4714" s="34">
        <f>DATE(LEFT(AI4714,4),MID(AI4714,6,2),MID(AI4714,9,2))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2027-04-23 07:00:00+02:00</t>
        </is>
      </c>
      <c r="AJ4715" s="33" t="n">
        <v>2429.990221195403</v>
      </c>
      <c r="AK4715" s="34">
        <f>DATE(LEFT(AI4715,4),MID(AI4715,6,2),MID(AI4715,9,2))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2027-04-23 08:00:00+02:00</t>
        </is>
      </c>
      <c r="AJ4716" s="33" t="n">
        <v>2536.403242626104</v>
      </c>
      <c r="AK4716" s="34">
        <f>DATE(LEFT(AI4716,4),MID(AI4716,6,2),MID(AI4716,9,2))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2027-04-23 09:00:00+02:00</t>
        </is>
      </c>
      <c r="AJ4717" s="33" t="n">
        <v>2536.069717840207</v>
      </c>
      <c r="AK4717" s="34">
        <f>DATE(LEFT(AI4717,4),MID(AI4717,6,2),MID(AI4717,9,2))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2027-04-23 10:00:00+02:00</t>
        </is>
      </c>
      <c r="AJ4718" s="33" t="n">
        <v>2495.67433837045</v>
      </c>
      <c r="AK4718" s="34">
        <f>DATE(LEFT(AI4718,4),MID(AI4718,6,2),MID(AI4718,9,2))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2027-04-23 11:00:00+02:00</t>
        </is>
      </c>
      <c r="AJ4719" s="33" t="n">
        <v>2455.19232787328</v>
      </c>
      <c r="AK4719" s="34">
        <f>DATE(LEFT(AI4719,4),MID(AI4719,6,2),MID(AI4719,9,2))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2027-04-23 12:00:00+02:00</t>
        </is>
      </c>
      <c r="AJ4720" s="33" t="n">
        <v>2409.738236446982</v>
      </c>
      <c r="AK4720" s="34">
        <f>DATE(LEFT(AI4720,4),MID(AI4720,6,2),MID(AI4720,9,2))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2027-04-23 13:00:00+02:00</t>
        </is>
      </c>
      <c r="AJ4721" s="33" t="n">
        <v>2339.068205202139</v>
      </c>
      <c r="AK4721" s="34">
        <f>DATE(LEFT(AI4721,4),MID(AI4721,6,2),MID(AI4721,9,2))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2027-04-23 14:00:00+02:00</t>
        </is>
      </c>
      <c r="AJ4722" s="33" t="n">
        <v>2282.078147928063</v>
      </c>
      <c r="AK4722" s="34">
        <f>DATE(LEFT(AI4722,4),MID(AI4722,6,2),MID(AI4722,9,2))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2027-04-23 15:00:00+02:00</t>
        </is>
      </c>
      <c r="AJ4723" s="33" t="n">
        <v>2244.725810768686</v>
      </c>
      <c r="AK4723" s="34">
        <f>DATE(LEFT(AI4723,4),MID(AI4723,6,2),MID(AI4723,9,2))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2027-04-23 16:00:00+02:00</t>
        </is>
      </c>
      <c r="AJ4724" s="33" t="n">
        <v>2242.248036175249</v>
      </c>
      <c r="AK4724" s="34">
        <f>DATE(LEFT(AI4724,4),MID(AI4724,6,2),MID(AI4724,9,2))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2027-04-23 17:00:00+02:00</t>
        </is>
      </c>
      <c r="AJ4725" s="33" t="n">
        <v>2284.712513264571</v>
      </c>
      <c r="AK4725" s="34">
        <f>DATE(LEFT(AI4725,4),MID(AI4725,6,2),MID(AI4725,9,2))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2027-04-23 18:00:00+02:00</t>
        </is>
      </c>
      <c r="AJ4726" s="33" t="n">
        <v>2426.389989397492</v>
      </c>
      <c r="AK4726" s="34">
        <f>DATE(LEFT(AI4726,4),MID(AI4726,6,2),MID(AI4726,9,2))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2027-04-23 19:00:00+02:00</t>
        </is>
      </c>
      <c r="AJ4727" s="33" t="n">
        <v>2646.642263209016</v>
      </c>
      <c r="AK4727" s="34">
        <f>DATE(LEFT(AI4727,4),MID(AI4727,6,2),MID(AI4727,9,2))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2027-04-23 20:00:00+02:00</t>
        </is>
      </c>
      <c r="AJ4728" s="33" t="n">
        <v>2714.200387564966</v>
      </c>
      <c r="AK4728" s="34">
        <f>DATE(LEFT(AI4728,4),MID(AI4728,6,2),MID(AI4728,9,2))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2027-04-23 21:00:00+02:00</t>
        </is>
      </c>
      <c r="AJ4729" s="33" t="n">
        <v>2550.451983935423</v>
      </c>
      <c r="AK4729" s="34">
        <f>DATE(LEFT(AI4729,4),MID(AI4729,6,2),MID(AI4729,9,2))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2027-04-23 22:00:00+02:00</t>
        </is>
      </c>
      <c r="AJ4730" s="33" t="n">
        <v>2217.734770622393</v>
      </c>
      <c r="AK4730" s="34">
        <f>DATE(LEFT(AI4730,4),MID(AI4730,6,2),MID(AI4730,9,2))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2027-04-23 23:00:00+02:00</t>
        </is>
      </c>
      <c r="AJ4731" s="33" t="n">
        <v>1972.127330393059</v>
      </c>
      <c r="AK4731" s="34">
        <f>DATE(LEFT(AI4731,4),MID(AI4731,6,2),MID(AI4731,9,2))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2027-04-24 00:00:00+02:00</t>
        </is>
      </c>
      <c r="AJ4732" s="33" t="n">
        <v>1610.787924927805</v>
      </c>
      <c r="AK4732" s="34">
        <f>DATE(LEFT(AI4732,4),MID(AI4732,6,2),MID(AI4732,9,2))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2027-04-24 01:00:00+02:00</t>
        </is>
      </c>
      <c r="AJ4733" s="33" t="n">
        <v>1584.996365076039</v>
      </c>
      <c r="AK4733" s="34">
        <f>DATE(LEFT(AI4733,4),MID(AI4733,6,2),MID(AI4733,9,2))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2027-04-24 02:00:00+02:00</t>
        </is>
      </c>
      <c r="AJ4734" s="33" t="n">
        <v>1580.292424624082</v>
      </c>
      <c r="AK4734" s="34">
        <f>DATE(LEFT(AI4734,4),MID(AI4734,6,2),MID(AI4734,9,2))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2027-04-24 03:00:00+02:00</t>
        </is>
      </c>
      <c r="AJ4735" s="33" t="n">
        <v>1607.862632119512</v>
      </c>
      <c r="AK4735" s="34">
        <f>DATE(LEFT(AI4735,4),MID(AI4735,6,2),MID(AI4735,9,2))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2027-04-24 04:00:00+02:00</t>
        </is>
      </c>
      <c r="AJ4736" s="33" t="n">
        <v>1636.70627558746</v>
      </c>
      <c r="AK4736" s="34">
        <f>DATE(LEFT(AI4736,4),MID(AI4736,6,2),MID(AI4736,9,2))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2027-04-24 05:00:00+02:00</t>
        </is>
      </c>
      <c r="AJ4737" s="33" t="n">
        <v>1743.537200414335</v>
      </c>
      <c r="AK4737" s="34">
        <f>DATE(LEFT(AI4737,4),MID(AI4737,6,2),MID(AI4737,9,2))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2027-04-24 06:00:00+02:00</t>
        </is>
      </c>
      <c r="AJ4738" s="33" t="n">
        <v>1885.660091769109</v>
      </c>
      <c r="AK4738" s="34">
        <f>DATE(LEFT(AI4738,4),MID(AI4738,6,2),MID(AI4738,9,2))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2027-04-24 07:00:00+02:00</t>
        </is>
      </c>
      <c r="AJ4739" s="33" t="n">
        <v>2046.283818122561</v>
      </c>
      <c r="AK4739" s="34">
        <f>DATE(LEFT(AI4739,4),MID(AI4739,6,2),MID(AI4739,9,2))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2027-04-24 08:00:00+02:00</t>
        </is>
      </c>
      <c r="AJ4740" s="33" t="n">
        <v>2135.478082159347</v>
      </c>
      <c r="AK4740" s="34">
        <f>DATE(LEFT(AI4740,4),MID(AI4740,6,2),MID(AI4740,9,2))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2027-04-24 09:00:00+02:00</t>
        </is>
      </c>
      <c r="AJ4741" s="33" t="n">
        <v>2149.513190310014</v>
      </c>
      <c r="AK4741" s="34">
        <f>DATE(LEFT(AI4741,4),MID(AI4741,6,2),MID(AI4741,9,2))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2027-04-24 10:00:00+02:00</t>
        </is>
      </c>
      <c r="AJ4742" s="33" t="n">
        <v>2127.801057137398</v>
      </c>
      <c r="AK4742" s="34">
        <f>DATE(LEFT(AI4742,4),MID(AI4742,6,2),MID(AI4742,9,2))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2027-04-24 11:00:00+02:00</t>
        </is>
      </c>
      <c r="AJ4743" s="33" t="n">
        <v>2084.541226698844</v>
      </c>
      <c r="AK4743" s="34">
        <f>DATE(LEFT(AI4743,4),MID(AI4743,6,2),MID(AI4743,9,2))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2027-04-24 12:00:00+02:00</t>
        </is>
      </c>
      <c r="AJ4744" s="33" t="n">
        <v>2033.345243631262</v>
      </c>
      <c r="AK4744" s="34">
        <f>DATE(LEFT(AI4744,4),MID(AI4744,6,2),MID(AI4744,9,2))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2027-04-24 13:00:00+02:00</t>
        </is>
      </c>
      <c r="AJ4745" s="33" t="n">
        <v>1969.681820993672</v>
      </c>
      <c r="AK4745" s="34">
        <f>DATE(LEFT(AI4745,4),MID(AI4745,6,2),MID(AI4745,9,2))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2027-04-24 14:00:00+02:00</t>
        </is>
      </c>
      <c r="AJ4746" s="33" t="n">
        <v>1910.47730628039</v>
      </c>
      <c r="AK4746" s="34">
        <f>DATE(LEFT(AI4746,4),MID(AI4746,6,2),MID(AI4746,9,2))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2027-04-24 15:00:00+02:00</t>
        </is>
      </c>
      <c r="AJ4747" s="33" t="n">
        <v>1896.648553526984</v>
      </c>
      <c r="AK4747" s="34">
        <f>DATE(LEFT(AI4747,4),MID(AI4747,6,2),MID(AI4747,9,2))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2027-04-24 16:00:00+02:00</t>
        </is>
      </c>
      <c r="AJ4748" s="33" t="n">
        <v>1925.853247641701</v>
      </c>
      <c r="AK4748" s="34">
        <f>DATE(LEFT(AI4748,4),MID(AI4748,6,2),MID(AI4748,9,2))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2027-04-24 17:00:00+02:00</t>
        </is>
      </c>
      <c r="AJ4749" s="33" t="n">
        <v>2000.87752020049</v>
      </c>
      <c r="AK4749" s="34">
        <f>DATE(LEFT(AI4749,4),MID(AI4749,6,2),MID(AI4749,9,2))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2027-04-24 18:00:00+02:00</t>
        </is>
      </c>
      <c r="AJ4750" s="33" t="n">
        <v>2134.605893954627</v>
      </c>
      <c r="AK4750" s="34">
        <f>DATE(LEFT(AI4750,4),MID(AI4750,6,2),MID(AI4750,9,2))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2027-04-24 19:00:00+02:00</t>
        </is>
      </c>
      <c r="AJ4751" s="33" t="n">
        <v>2311.957257631483</v>
      </c>
      <c r="AK4751" s="34">
        <f>DATE(LEFT(AI4751,4),MID(AI4751,6,2),MID(AI4751,9,2))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2027-04-24 20:00:00+02:00</t>
        </is>
      </c>
      <c r="AJ4752" s="33" t="n">
        <v>2375.793748778321</v>
      </c>
      <c r="AK4752" s="34">
        <f>DATE(LEFT(AI4752,4),MID(AI4752,6,2),MID(AI4752,9,2))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2027-04-24 21:00:00+02:00</t>
        </is>
      </c>
      <c r="AJ4753" s="33" t="n">
        <v>2248.766162580771</v>
      </c>
      <c r="AK4753" s="34">
        <f>DATE(LEFT(AI4753,4),MID(AI4753,6,2),MID(AI4753,9,2))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2027-04-24 22:00:00+02:00</t>
        </is>
      </c>
      <c r="AJ4754" s="33" t="n">
        <v>1975.746891031238</v>
      </c>
      <c r="AK4754" s="34">
        <f>DATE(LEFT(AI4754,4),MID(AI4754,6,2),MID(AI4754,9,2))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2027-04-24 23:00:00+02:00</t>
        </is>
      </c>
      <c r="AJ4755" s="33" t="n">
        <v>1735.504886133631</v>
      </c>
      <c r="AK4755" s="34">
        <f>DATE(LEFT(AI4755,4),MID(AI4755,6,2),MID(AI4755,9,2))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2027-04-25 00:00:00+02:00</t>
        </is>
      </c>
      <c r="AJ4756" s="33" t="n">
        <v>1526.763500768432</v>
      </c>
      <c r="AK4756" s="34">
        <f>DATE(LEFT(AI4756,4),MID(AI4756,6,2),MID(AI4756,9,2))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2027-04-25 01:00:00+02:00</t>
        </is>
      </c>
      <c r="AJ4757" s="33" t="n">
        <v>1460.140754670465</v>
      </c>
      <c r="AK4757" s="34">
        <f>DATE(LEFT(AI4757,4),MID(AI4757,6,2),MID(AI4757,9,2))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2027-04-25 02:00:00+02:00</t>
        </is>
      </c>
      <c r="AJ4758" s="33" t="n">
        <v>1438.267447804099</v>
      </c>
      <c r="AK4758" s="34">
        <f>DATE(LEFT(AI4758,4),MID(AI4758,6,2),MID(AI4758,9,2))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2027-04-25 03:00:00+02:00</t>
        </is>
      </c>
      <c r="AJ4759" s="33" t="n">
        <v>1445.69137372833</v>
      </c>
      <c r="AK4759" s="34">
        <f>DATE(LEFT(AI4759,4),MID(AI4759,6,2),MID(AI4759,9,2))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2027-04-25 04:00:00+02:00</t>
        </is>
      </c>
      <c r="AJ4760" s="33" t="n">
        <v>1482.971626801311</v>
      </c>
      <c r="AK4760" s="34">
        <f>DATE(LEFT(AI4760,4),MID(AI4760,6,2),MID(AI4760,9,2))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2027-04-25 05:00:00+02:00</t>
        </is>
      </c>
      <c r="AJ4761" s="33" t="n">
        <v>1621.476323768438</v>
      </c>
      <c r="AK4761" s="34">
        <f>DATE(LEFT(AI4761,4),MID(AI4761,6,2),MID(AI4761,9,2))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2027-04-25 06:00:00+02:00</t>
        </is>
      </c>
      <c r="AJ4762" s="33" t="n">
        <v>1814.42540285894</v>
      </c>
      <c r="AK4762" s="34">
        <f>DATE(LEFT(AI4762,4),MID(AI4762,6,2),MID(AI4762,9,2))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2027-04-25 07:00:00+02:00</t>
        </is>
      </c>
      <c r="AJ4763" s="33" t="n">
        <v>2021.290421548068</v>
      </c>
      <c r="AK4763" s="34">
        <f>DATE(LEFT(AI4763,4),MID(AI4763,6,2),MID(AI4763,9,2))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2027-04-25 08:00:00+02:00</t>
        </is>
      </c>
      <c r="AJ4764" s="33" t="n">
        <v>2119.673527149992</v>
      </c>
      <c r="AK4764" s="34">
        <f>DATE(LEFT(AI4764,4),MID(AI4764,6,2),MID(AI4764,9,2))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2027-04-25 09:00:00+02:00</t>
        </is>
      </c>
      <c r="AJ4765" s="33" t="n">
        <v>2122.933197724597</v>
      </c>
      <c r="AK4765" s="34">
        <f>DATE(LEFT(AI4765,4),MID(AI4765,6,2),MID(AI4765,9,2))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2027-04-25 10:00:00+02:00</t>
        </is>
      </c>
      <c r="AJ4766" s="33" t="n">
        <v>2083.497978315852</v>
      </c>
      <c r="AK4766" s="34">
        <f>DATE(LEFT(AI4766,4),MID(AI4766,6,2),MID(AI4766,9,2))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2027-04-25 11:00:00+02:00</t>
        </is>
      </c>
      <c r="AJ4767" s="33" t="n">
        <v>2029.253030460961</v>
      </c>
      <c r="AK4767" s="34">
        <f>DATE(LEFT(AI4767,4),MID(AI4767,6,2),MID(AI4767,9,2))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2027-04-25 12:00:00+02:00</t>
        </is>
      </c>
      <c r="AJ4768" s="33" t="n">
        <v>1983.734382350267</v>
      </c>
      <c r="AK4768" s="34">
        <f>DATE(LEFT(AI4768,4),MID(AI4768,6,2),MID(AI4768,9,2))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2027-04-25 13:00:00+02:00</t>
        </is>
      </c>
      <c r="AJ4769" s="33" t="n">
        <v>1935.515844851768</v>
      </c>
      <c r="AK4769" s="34">
        <f>DATE(LEFT(AI4769,4),MID(AI4769,6,2),MID(AI4769,9,2))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2027-04-25 14:00:00+02:00</t>
        </is>
      </c>
      <c r="AJ4770" s="33" t="n">
        <v>1905.809070425857</v>
      </c>
      <c r="AK4770" s="34">
        <f>DATE(LEFT(AI4770,4),MID(AI4770,6,2),MID(AI4770,9,2))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2027-04-25 15:00:00+02:00</t>
        </is>
      </c>
      <c r="AJ4771" s="33" t="n">
        <v>1910.517548120897</v>
      </c>
      <c r="AK4771" s="34">
        <f>DATE(LEFT(AI4771,4),MID(AI4771,6,2),MID(AI4771,9,2))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2027-04-25 16:00:00+02:00</t>
        </is>
      </c>
      <c r="AJ4772" s="33" t="n">
        <v>1946.662231441285</v>
      </c>
      <c r="AK4772" s="34">
        <f>DATE(LEFT(AI4772,4),MID(AI4772,6,2),MID(AI4772,9,2))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2027-04-25 17:00:00+02:00</t>
        </is>
      </c>
      <c r="AJ4773" s="33" t="n">
        <v>2005.113774408784</v>
      </c>
      <c r="AK4773" s="34">
        <f>DATE(LEFT(AI4773,4),MID(AI4773,6,2),MID(AI4773,9,2))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2027-04-25 18:00:00+02:00</t>
        </is>
      </c>
      <c r="AJ4774" s="33" t="n">
        <v>2097.196741999104</v>
      </c>
      <c r="AK4774" s="34">
        <f>DATE(LEFT(AI4774,4),MID(AI4774,6,2),MID(AI4774,9,2))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2027-04-25 19:00:00+02:00</t>
        </is>
      </c>
      <c r="AJ4775" s="33" t="n">
        <v>2253.954380924409</v>
      </c>
      <c r="AK4775" s="34">
        <f>DATE(LEFT(AI4775,4),MID(AI4775,6,2),MID(AI4775,9,2))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2027-04-25 20:00:00+02:00</t>
        </is>
      </c>
      <c r="AJ4776" s="33" t="n">
        <v>2303.711034446384</v>
      </c>
      <c r="AK4776" s="34">
        <f>DATE(LEFT(AI4776,4),MID(AI4776,6,2),MID(AI4776,9,2))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2027-04-25 21:00:00+02:00</t>
        </is>
      </c>
      <c r="AJ4777" s="33" t="n">
        <v>2179.270222889599</v>
      </c>
      <c r="AK4777" s="34">
        <f>DATE(LEFT(AI4777,4),MID(AI4777,6,2),MID(AI4777,9,2))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2027-04-25 22:00:00+02:00</t>
        </is>
      </c>
      <c r="AJ4778" s="33" t="n">
        <v>1897.430185146047</v>
      </c>
      <c r="AK4778" s="34">
        <f>DATE(LEFT(AI4778,4),MID(AI4778,6,2),MID(AI4778,9,2))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2027-04-25 23:00:00+02:00</t>
        </is>
      </c>
      <c r="AJ4779" s="33" t="n">
        <v>1652.182613188122</v>
      </c>
      <c r="AK4779" s="34">
        <f>DATE(LEFT(AI4779,4),MID(AI4779,6,2),MID(AI4779,9,2))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2027-04-26 00:00:00+02:00</t>
        </is>
      </c>
      <c r="AJ4780" s="33" t="n">
        <v>1864.348239544714</v>
      </c>
      <c r="AK4780" s="34">
        <f>DATE(LEFT(AI4780,4),MID(AI4780,6,2),MID(AI4780,9,2))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2027-04-26 01:00:00+02:00</t>
        </is>
      </c>
      <c r="AJ4781" s="33" t="n">
        <v>1776.233867902163</v>
      </c>
      <c r="AK4781" s="34">
        <f>DATE(LEFT(AI4781,4),MID(AI4781,6,2),MID(AI4781,9,2))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2027-04-26 02:00:00+02:00</t>
        </is>
      </c>
      <c r="AJ4782" s="33" t="n">
        <v>1724.543162254772</v>
      </c>
      <c r="AK4782" s="34">
        <f>DATE(LEFT(AI4782,4),MID(AI4782,6,2),MID(AI4782,9,2))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2027-04-26 03:00:00+02:00</t>
        </is>
      </c>
      <c r="AJ4783" s="33" t="n">
        <v>1710.684231377388</v>
      </c>
      <c r="AK4783" s="34">
        <f>DATE(LEFT(AI4783,4),MID(AI4783,6,2),MID(AI4783,9,2))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2027-04-26 04:00:00+02:00</t>
        </is>
      </c>
      <c r="AJ4784" s="33" t="n">
        <v>1746.899041707804</v>
      </c>
      <c r="AK4784" s="34">
        <f>DATE(LEFT(AI4784,4),MID(AI4784,6,2),MID(AI4784,9,2))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2027-04-26 05:00:00+02:00</t>
        </is>
      </c>
      <c r="AJ4785" s="33" t="n">
        <v>1930.121480560064</v>
      </c>
      <c r="AK4785" s="34">
        <f>DATE(LEFT(AI4785,4),MID(AI4785,6,2),MID(AI4785,9,2))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2027-04-26 06:00:00+02:00</t>
        </is>
      </c>
      <c r="AJ4786" s="33" t="n">
        <v>2154.075265197006</v>
      </c>
      <c r="AK4786" s="34">
        <f>DATE(LEFT(AI4786,4),MID(AI4786,6,2),MID(AI4786,9,2))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2027-04-26 07:00:00+02:00</t>
        </is>
      </c>
      <c r="AJ4787" s="33" t="n">
        <v>2354.417503730283</v>
      </c>
      <c r="AK4787" s="34">
        <f>DATE(LEFT(AI4787,4),MID(AI4787,6,2),MID(AI4787,9,2))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2027-04-26 08:00:00+02:00</t>
        </is>
      </c>
      <c r="AJ4788" s="33" t="n">
        <v>2433.377503867917</v>
      </c>
      <c r="AK4788" s="34">
        <f>DATE(LEFT(AI4788,4),MID(AI4788,6,2),MID(AI4788,9,2))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2027-04-26 09:00:00+02:00</t>
        </is>
      </c>
      <c r="AJ4789" s="33" t="n">
        <v>2461.266944294145</v>
      </c>
      <c r="AK4789" s="34">
        <f>DATE(LEFT(AI4789,4),MID(AI4789,6,2),MID(AI4789,9,2))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2027-04-26 10:00:00+02:00</t>
        </is>
      </c>
      <c r="AJ4790" s="33" t="n">
        <v>2469.965004887417</v>
      </c>
      <c r="AK4790" s="34">
        <f>DATE(LEFT(AI4790,4),MID(AI4790,6,2),MID(AI4790,9,2))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2027-04-26 11:00:00+02:00</t>
        </is>
      </c>
      <c r="AJ4791" s="33" t="n">
        <v>2485.895959656008</v>
      </c>
      <c r="AK4791" s="34">
        <f>DATE(LEFT(AI4791,4),MID(AI4791,6,2),MID(AI4791,9,2))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2027-04-26 12:00:00+02:00</t>
        </is>
      </c>
      <c r="AJ4792" s="33" t="n">
        <v>2471.160787767812</v>
      </c>
      <c r="AK4792" s="34">
        <f>DATE(LEFT(AI4792,4),MID(AI4792,6,2),MID(AI4792,9,2))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2027-04-26 13:00:00+02:00</t>
        </is>
      </c>
      <c r="AJ4793" s="33" t="n">
        <v>2439.316991534661</v>
      </c>
      <c r="AK4793" s="34">
        <f>DATE(LEFT(AI4793,4),MID(AI4793,6,2),MID(AI4793,9,2))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2027-04-26 14:00:00+02:00</t>
        </is>
      </c>
      <c r="AJ4794" s="33" t="n">
        <v>2386.653669974098</v>
      </c>
      <c r="AK4794" s="34">
        <f>DATE(LEFT(AI4794,4),MID(AI4794,6,2),MID(AI4794,9,2))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2027-04-26 15:00:00+02:00</t>
        </is>
      </c>
      <c r="AJ4795" s="33" t="n">
        <v>2372.444416510132</v>
      </c>
      <c r="AK4795" s="34">
        <f>DATE(LEFT(AI4795,4),MID(AI4795,6,2),MID(AI4795,9,2))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2027-04-26 16:00:00+02:00</t>
        </is>
      </c>
      <c r="AJ4796" s="33" t="n">
        <v>2382.592275594571</v>
      </c>
      <c r="AK4796" s="34">
        <f>DATE(LEFT(AI4796,4),MID(AI4796,6,2),MID(AI4796,9,2))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2027-04-26 17:00:00+02:00</t>
        </is>
      </c>
      <c r="AJ4797" s="33" t="n">
        <v>2433.28174048581</v>
      </c>
      <c r="AK4797" s="34">
        <f>DATE(LEFT(AI4797,4),MID(AI4797,6,2),MID(AI4797,9,2))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2027-04-26 18:00:00+02:00</t>
        </is>
      </c>
      <c r="AJ4798" s="33" t="n">
        <v>2555.135861639713</v>
      </c>
      <c r="AK4798" s="34">
        <f>DATE(LEFT(AI4798,4),MID(AI4798,6,2),MID(AI4798,9,2))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2027-04-26 19:00:00+02:00</t>
        </is>
      </c>
      <c r="AJ4799" s="33" t="n">
        <v>2757.589800305781</v>
      </c>
      <c r="AK4799" s="34">
        <f>DATE(LEFT(AI4799,4),MID(AI4799,6,2),MID(AI4799,9,2))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2027-04-26 20:00:00+02:00</t>
        </is>
      </c>
      <c r="AJ4800" s="33" t="n">
        <v>2828.71643480003</v>
      </c>
      <c r="AK4800" s="34">
        <f>DATE(LEFT(AI4800,4),MID(AI4800,6,2),MID(AI4800,9,2))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2027-04-26 21:00:00+02:00</t>
        </is>
      </c>
      <c r="AJ4801" s="33" t="n">
        <v>2688.177699411561</v>
      </c>
      <c r="AK4801" s="34">
        <f>DATE(LEFT(AI4801,4),MID(AI4801,6,2),MID(AI4801,9,2))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2027-04-26 22:00:00+02:00</t>
        </is>
      </c>
      <c r="AJ4802" s="33" t="n">
        <v>2355.367895545514</v>
      </c>
      <c r="AK4802" s="34">
        <f>DATE(LEFT(AI4802,4),MID(AI4802,6,2),MID(AI4802,9,2))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2027-04-26 23:00:00+02:00</t>
        </is>
      </c>
      <c r="AJ4803" s="33" t="n">
        <v>2074.14408829103</v>
      </c>
      <c r="AK4803" s="34">
        <f>DATE(LEFT(AI4803,4),MID(AI4803,6,2),MID(AI4803,9,2))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2027-04-27 00:00:00+02:00</t>
        </is>
      </c>
      <c r="AJ4804" s="33" t="n">
        <v>1916.688369156529</v>
      </c>
      <c r="AK4804" s="34">
        <f>DATE(LEFT(AI4804,4),MID(AI4804,6,2),MID(AI4804,9,2))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2027-04-27 01:00:00+02:00</t>
        </is>
      </c>
      <c r="AJ4805" s="33" t="n">
        <v>1858.212468823564</v>
      </c>
      <c r="AK4805" s="34">
        <f>DATE(LEFT(AI4805,4),MID(AI4805,6,2),MID(AI4805,9,2))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2027-04-27 02:00:00+02:00</t>
        </is>
      </c>
      <c r="AJ4806" s="33" t="n">
        <v>1857.437270270248</v>
      </c>
      <c r="AK4806" s="34">
        <f>DATE(LEFT(AI4806,4),MID(AI4806,6,2),MID(AI4806,9,2))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2027-04-27 03:00:00+02:00</t>
        </is>
      </c>
      <c r="AJ4807" s="33" t="n">
        <v>1853.6810123763</v>
      </c>
      <c r="AK4807" s="34">
        <f>DATE(LEFT(AI4807,4),MID(AI4807,6,2),MID(AI4807,9,2))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2027-04-27 04:00:00+02:00</t>
        </is>
      </c>
      <c r="AJ4808" s="33" t="n">
        <v>1878.689030574409</v>
      </c>
      <c r="AK4808" s="34">
        <f>DATE(LEFT(AI4808,4),MID(AI4808,6,2),MID(AI4808,9,2))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2027-04-27 05:00:00+02:00</t>
        </is>
      </c>
      <c r="AJ4809" s="33" t="n">
        <v>2001.797762351009</v>
      </c>
      <c r="AK4809" s="34">
        <f>DATE(LEFT(AI4809,4),MID(AI4809,6,2),MID(AI4809,9,2))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2027-04-27 06:00:00+02:00</t>
        </is>
      </c>
      <c r="AJ4810" s="33" t="n">
        <v>2212.692813651691</v>
      </c>
      <c r="AK4810" s="34">
        <f>DATE(LEFT(AI4810,4),MID(AI4810,6,2),MID(AI4810,9,2))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2027-04-27 07:00:00+02:00</t>
        </is>
      </c>
      <c r="AJ4811" s="33" t="n">
        <v>2438.207682369771</v>
      </c>
      <c r="AK4811" s="34">
        <f>DATE(LEFT(AI4811,4),MID(AI4811,6,2),MID(AI4811,9,2))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2027-04-27 08:00:00+02:00</t>
        </is>
      </c>
      <c r="AJ4812" s="33" t="n">
        <v>2557.081015068792</v>
      </c>
      <c r="AK4812" s="34">
        <f>DATE(LEFT(AI4812,4),MID(AI4812,6,2),MID(AI4812,9,2))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2027-04-27 09:00:00+02:00</t>
        </is>
      </c>
      <c r="AJ4813" s="33" t="n">
        <v>2573.765061833516</v>
      </c>
      <c r="AK4813" s="34">
        <f>DATE(LEFT(AI4813,4),MID(AI4813,6,2),MID(AI4813,9,2))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2027-04-27 10:00:00+02:00</t>
        </is>
      </c>
      <c r="AJ4814" s="33" t="n">
        <v>2543.463270236402</v>
      </c>
      <c r="AK4814" s="34">
        <f>DATE(LEFT(AI4814,4),MID(AI4814,6,2),MID(AI4814,9,2))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2027-04-27 11:00:00+02:00</t>
        </is>
      </c>
      <c r="AJ4815" s="33" t="n">
        <v>2500.606171367932</v>
      </c>
      <c r="AK4815" s="34">
        <f>DATE(LEFT(AI4815,4),MID(AI4815,6,2),MID(AI4815,9,2))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2027-04-27 12:00:00+02:00</t>
        </is>
      </c>
      <c r="AJ4816" s="33" t="n">
        <v>2455.544761366076</v>
      </c>
      <c r="AK4816" s="34">
        <f>DATE(LEFT(AI4816,4),MID(AI4816,6,2),MID(AI4816,9,2))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2027-04-27 13:00:00+02:00</t>
        </is>
      </c>
      <c r="AJ4817" s="33" t="n">
        <v>2391.575234575742</v>
      </c>
      <c r="AK4817" s="34">
        <f>DATE(LEFT(AI4817,4),MID(AI4817,6,2),MID(AI4817,9,2))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2027-04-27 14:00:00+02:00</t>
        </is>
      </c>
      <c r="AJ4818" s="33" t="n">
        <v>2319.976300597781</v>
      </c>
      <c r="AK4818" s="34">
        <f>DATE(LEFT(AI4818,4),MID(AI4818,6,2),MID(AI4818,9,2))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2027-04-27 15:00:00+02:00</t>
        </is>
      </c>
      <c r="AJ4819" s="33" t="n">
        <v>2273.098187225163</v>
      </c>
      <c r="AK4819" s="34">
        <f>DATE(LEFT(AI4819,4),MID(AI4819,6,2),MID(AI4819,9,2))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2027-04-27 16:00:00+02:00</t>
        </is>
      </c>
      <c r="AJ4820" s="33" t="n">
        <v>2273.920897646859</v>
      </c>
      <c r="AK4820" s="34">
        <f>DATE(LEFT(AI4820,4),MID(AI4820,6,2),MID(AI4820,9,2))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2027-04-27 17:00:00+02:00</t>
        </is>
      </c>
      <c r="AJ4821" s="33" t="n">
        <v>2335.918525000665</v>
      </c>
      <c r="AK4821" s="34">
        <f>DATE(LEFT(AI4821,4),MID(AI4821,6,2),MID(AI4821,9,2))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2027-04-27 18:00:00+02:00</t>
        </is>
      </c>
      <c r="AJ4822" s="33" t="n">
        <v>2486.893812812533</v>
      </c>
      <c r="AK4822" s="34">
        <f>DATE(LEFT(AI4822,4),MID(AI4822,6,2),MID(AI4822,9,2))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2027-04-27 19:00:00+02:00</t>
        </is>
      </c>
      <c r="AJ4823" s="33" t="n">
        <v>2725.365951728405</v>
      </c>
      <c r="AK4823" s="34">
        <f>DATE(LEFT(AI4823,4),MID(AI4823,6,2),MID(AI4823,9,2))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2027-04-27 20:00:00+02:00</t>
        </is>
      </c>
      <c r="AJ4824" s="33" t="n">
        <v>2799.144267938425</v>
      </c>
      <c r="AK4824" s="34">
        <f>DATE(LEFT(AI4824,4),MID(AI4824,6,2),MID(AI4824,9,2))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2027-04-27 21:00:00+02:00</t>
        </is>
      </c>
      <c r="AJ4825" s="33" t="n">
        <v>2638.404424218697</v>
      </c>
      <c r="AK4825" s="34">
        <f>DATE(LEFT(AI4825,4),MID(AI4825,6,2),MID(AI4825,9,2))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2027-04-27 22:00:00+02:00</t>
        </is>
      </c>
      <c r="AJ4826" s="33" t="n">
        <v>2283.137369120668</v>
      </c>
      <c r="AK4826" s="34">
        <f>DATE(LEFT(AI4826,4),MID(AI4826,6,2),MID(AI4826,9,2))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2027-04-27 23:00:00+02:00</t>
        </is>
      </c>
      <c r="AJ4827" s="33" t="n">
        <v>2021.058160329295</v>
      </c>
      <c r="AK4827" s="34">
        <f>DATE(LEFT(AI4827,4),MID(AI4827,6,2),MID(AI4827,9,2))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2027-04-28 00:00:00+02:00</t>
        </is>
      </c>
      <c r="AJ4828" s="33" t="n">
        <v>1862.76493489985</v>
      </c>
      <c r="AK4828" s="34">
        <f>DATE(LEFT(AI4828,4),MID(AI4828,6,2),MID(AI4828,9,2))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2027-04-28 01:00:00+02:00</t>
        </is>
      </c>
      <c r="AJ4829" s="33" t="n">
        <v>1815.804373512679</v>
      </c>
      <c r="AK4829" s="34">
        <f>DATE(LEFT(AI4829,4),MID(AI4829,6,2),MID(AI4829,9,2))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2027-04-28 02:00:00+02:00</t>
        </is>
      </c>
      <c r="AJ4830" s="33" t="n">
        <v>1805.406682003758</v>
      </c>
      <c r="AK4830" s="34">
        <f>DATE(LEFT(AI4830,4),MID(AI4830,6,2),MID(AI4830,9,2))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2027-04-28 03:00:00+02:00</t>
        </is>
      </c>
      <c r="AJ4831" s="33" t="n">
        <v>1831.0493222297</v>
      </c>
      <c r="AK4831" s="34">
        <f>DATE(LEFT(AI4831,4),MID(AI4831,6,2),MID(AI4831,9,2))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2027-04-28 04:00:00+02:00</t>
        </is>
      </c>
      <c r="AJ4832" s="33" t="n">
        <v>1859.595590230486</v>
      </c>
      <c r="AK4832" s="34">
        <f>DATE(LEFT(AI4832,4),MID(AI4832,6,2),MID(AI4832,9,2))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2027-04-28 05:00:00+02:00</t>
        </is>
      </c>
      <c r="AJ4833" s="33" t="n">
        <v>1999.449709322396</v>
      </c>
      <c r="AK4833" s="34">
        <f>DATE(LEFT(AI4833,4),MID(AI4833,6,2),MID(AI4833,9,2))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2027-04-28 06:00:00+02:00</t>
        </is>
      </c>
      <c r="AJ4834" s="33" t="n">
        <v>2208.762471093562</v>
      </c>
      <c r="AK4834" s="34">
        <f>DATE(LEFT(AI4834,4),MID(AI4834,6,2),MID(AI4834,9,2))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2027-04-28 07:00:00+02:00</t>
        </is>
      </c>
      <c r="AJ4835" s="33" t="n">
        <v>2440.507635889116</v>
      </c>
      <c r="AK4835" s="34">
        <f>DATE(LEFT(AI4835,4),MID(AI4835,6,2),MID(AI4835,9,2))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2027-04-28 08:00:00+02:00</t>
        </is>
      </c>
      <c r="AJ4836" s="33" t="n">
        <v>2535.535592154447</v>
      </c>
      <c r="AK4836" s="34">
        <f>DATE(LEFT(AI4836,4),MID(AI4836,6,2),MID(AI4836,9,2))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2027-04-28 09:00:00+02:00</t>
        </is>
      </c>
      <c r="AJ4837" s="33" t="n">
        <v>2517.878420544394</v>
      </c>
      <c r="AK4837" s="34">
        <f>DATE(LEFT(AI4837,4),MID(AI4837,6,2),MID(AI4837,9,2))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2027-04-28 10:00:00+02:00</t>
        </is>
      </c>
      <c r="AJ4838" s="33" t="n">
        <v>2452.083350688021</v>
      </c>
      <c r="AK4838" s="34">
        <f>DATE(LEFT(AI4838,4),MID(AI4838,6,2),MID(AI4838,9,2))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2027-04-28 11:00:00+02:00</t>
        </is>
      </c>
      <c r="AJ4839" s="33" t="n">
        <v>2407.5995239979</v>
      </c>
      <c r="AK4839" s="34">
        <f>DATE(LEFT(AI4839,4),MID(AI4839,6,2),MID(AI4839,9,2))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2027-04-28 12:00:00+02:00</t>
        </is>
      </c>
      <c r="AJ4840" s="33" t="n">
        <v>2372.074204367683</v>
      </c>
      <c r="AK4840" s="34">
        <f>DATE(LEFT(AI4840,4),MID(AI4840,6,2),MID(AI4840,9,2))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2027-04-28 13:00:00+02:00</t>
        </is>
      </c>
      <c r="AJ4841" s="33" t="n">
        <v>2349.273591125753</v>
      </c>
      <c r="AK4841" s="34">
        <f>DATE(LEFT(AI4841,4),MID(AI4841,6,2),MID(AI4841,9,2))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2027-04-28 14:00:00+02:00</t>
        </is>
      </c>
      <c r="AJ4842" s="33" t="n">
        <v>2329.631374854288</v>
      </c>
      <c r="AK4842" s="34">
        <f>DATE(LEFT(AI4842,4),MID(AI4842,6,2),MID(AI4842,9,2))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2027-04-28 15:00:00+02:00</t>
        </is>
      </c>
      <c r="AJ4843" s="33" t="n">
        <v>2335.986219013218</v>
      </c>
      <c r="AK4843" s="34">
        <f>DATE(LEFT(AI4843,4),MID(AI4843,6,2),MID(AI4843,9,2))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2027-04-28 16:00:00+02:00</t>
        </is>
      </c>
      <c r="AJ4844" s="33" t="n">
        <v>2379.985612960773</v>
      </c>
      <c r="AK4844" s="34">
        <f>DATE(LEFT(AI4844,4),MID(AI4844,6,2),MID(AI4844,9,2))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2027-04-28 17:00:00+02:00</t>
        </is>
      </c>
      <c r="AJ4845" s="33" t="n">
        <v>2446.740141329853</v>
      </c>
      <c r="AK4845" s="34">
        <f>DATE(LEFT(AI4845,4),MID(AI4845,6,2),MID(AI4845,9,2))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2027-04-28 18:00:00+02:00</t>
        </is>
      </c>
      <c r="AJ4846" s="33" t="n">
        <v>2579.777070852034</v>
      </c>
      <c r="AK4846" s="34">
        <f>DATE(LEFT(AI4846,4),MID(AI4846,6,2),MID(AI4846,9,2))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2027-04-28 19:00:00+02:00</t>
        </is>
      </c>
      <c r="AJ4847" s="33" t="n">
        <v>2773.701483093312</v>
      </c>
      <c r="AK4847" s="34">
        <f>DATE(LEFT(AI4847,4),MID(AI4847,6,2),MID(AI4847,9,2))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2027-04-28 20:00:00+02:00</t>
        </is>
      </c>
      <c r="AJ4848" s="33" t="n">
        <v>2842.455330167679</v>
      </c>
      <c r="AK4848" s="34">
        <f>DATE(LEFT(AI4848,4),MID(AI4848,6,2),MID(AI4848,9,2))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2027-04-28 21:00:00+02:00</t>
        </is>
      </c>
      <c r="AJ4849" s="33" t="n">
        <v>2671.997715381823</v>
      </c>
      <c r="AK4849" s="34">
        <f>DATE(LEFT(AI4849,4),MID(AI4849,6,2),MID(AI4849,9,2))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2027-04-28 22:00:00+02:00</t>
        </is>
      </c>
      <c r="AJ4850" s="33" t="n">
        <v>2326.945888026781</v>
      </c>
      <c r="AK4850" s="34">
        <f>DATE(LEFT(AI4850,4),MID(AI4850,6,2),MID(AI4850,9,2))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2027-04-28 23:00:00+02:00</t>
        </is>
      </c>
      <c r="AJ4851" s="33" t="n">
        <v>2020.606529450998</v>
      </c>
      <c r="AK4851" s="34">
        <f>DATE(LEFT(AI4851,4),MID(AI4851,6,2),MID(AI4851,9,2))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2027-04-29 00:00:00+02:00</t>
        </is>
      </c>
      <c r="AJ4852" s="33" t="n">
        <v>1839.48075240444</v>
      </c>
      <c r="AK4852" s="34">
        <f>DATE(LEFT(AI4852,4),MID(AI4852,6,2),MID(AI4852,9,2))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2027-04-29 01:00:00+02:00</t>
        </is>
      </c>
      <c r="AJ4853" s="33" t="n">
        <v>1761.613817694554</v>
      </c>
      <c r="AK4853" s="34">
        <f>DATE(LEFT(AI4853,4),MID(AI4853,6,2),MID(AI4853,9,2))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2027-04-29 02:00:00+02:00</t>
        </is>
      </c>
      <c r="AJ4854" s="33" t="n">
        <v>1738.732225800034</v>
      </c>
      <c r="AK4854" s="34">
        <f>DATE(LEFT(AI4854,4),MID(AI4854,6,2),MID(AI4854,9,2))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2027-04-29 03:00:00+02:00</t>
        </is>
      </c>
      <c r="AJ4855" s="33" t="n">
        <v>1742.546021954976</v>
      </c>
      <c r="AK4855" s="34">
        <f>DATE(LEFT(AI4855,4),MID(AI4855,6,2),MID(AI4855,9,2))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2027-04-29 04:00:00+02:00</t>
        </is>
      </c>
      <c r="AJ4856" s="33" t="n">
        <v>1757.404963178437</v>
      </c>
      <c r="AK4856" s="34">
        <f>DATE(LEFT(AI4856,4),MID(AI4856,6,2),MID(AI4856,9,2))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2027-04-29 05:00:00+02:00</t>
        </is>
      </c>
      <c r="AJ4857" s="33" t="n">
        <v>1909.142435853261</v>
      </c>
      <c r="AK4857" s="34">
        <f>DATE(LEFT(AI4857,4),MID(AI4857,6,2),MID(AI4857,9,2))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2027-04-29 06:00:00+02:00</t>
        </is>
      </c>
      <c r="AJ4858" s="33" t="n">
        <v>2127.621024809498</v>
      </c>
      <c r="AK4858" s="34">
        <f>DATE(LEFT(AI4858,4),MID(AI4858,6,2),MID(AI4858,9,2))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2027-04-29 07:00:00+02:00</t>
        </is>
      </c>
      <c r="AJ4859" s="33" t="n">
        <v>2381.741105658276</v>
      </c>
      <c r="AK4859" s="34">
        <f>DATE(LEFT(AI4859,4),MID(AI4859,6,2),MID(AI4859,9,2))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2027-04-29 08:00:00+02:00</t>
        </is>
      </c>
      <c r="AJ4860" s="33" t="n">
        <v>2497.100382761965</v>
      </c>
      <c r="AK4860" s="34">
        <f>DATE(LEFT(AI4860,4),MID(AI4860,6,2),MID(AI4860,9,2))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2027-04-29 09:00:00+02:00</t>
        </is>
      </c>
      <c r="AJ4861" s="33" t="n">
        <v>2521.65522757854</v>
      </c>
      <c r="AK4861" s="34">
        <f>DATE(LEFT(AI4861,4),MID(AI4861,6,2),MID(AI4861,9,2))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2027-04-29 10:00:00+02:00</t>
        </is>
      </c>
      <c r="AJ4862" s="33" t="n">
        <v>2489.776665512124</v>
      </c>
      <c r="AK4862" s="34">
        <f>DATE(LEFT(AI4862,4),MID(AI4862,6,2),MID(AI4862,9,2))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2027-04-29 11:00:00+02:00</t>
        </is>
      </c>
      <c r="AJ4863" s="33" t="n">
        <v>2466.092160037341</v>
      </c>
      <c r="AK4863" s="34">
        <f>DATE(LEFT(AI4863,4),MID(AI4863,6,2),MID(AI4863,9,2))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2027-04-29 12:00:00+02:00</t>
        </is>
      </c>
      <c r="AJ4864" s="33" t="n">
        <v>2440.466292627652</v>
      </c>
      <c r="AK4864" s="34">
        <f>DATE(LEFT(AI4864,4),MID(AI4864,6,2),MID(AI4864,9,2))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2027-04-29 13:00:00+02:00</t>
        </is>
      </c>
      <c r="AJ4865" s="33" t="n">
        <v>2411.060662252013</v>
      </c>
      <c r="AK4865" s="34">
        <f>DATE(LEFT(AI4865,4),MID(AI4865,6,2),MID(AI4865,9,2))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2027-04-29 14:00:00+02:00</t>
        </is>
      </c>
      <c r="AJ4866" s="33" t="n">
        <v>2373.940774909437</v>
      </c>
      <c r="AK4866" s="34">
        <f>DATE(LEFT(AI4866,4),MID(AI4866,6,2),MID(AI4866,9,2))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2027-04-29 15:00:00+02:00</t>
        </is>
      </c>
      <c r="AJ4867" s="33" t="n">
        <v>2343.726719237801</v>
      </c>
      <c r="AK4867" s="34">
        <f>DATE(LEFT(AI4867,4),MID(AI4867,6,2),MID(AI4867,9,2))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2027-04-29 16:00:00+02:00</t>
        </is>
      </c>
      <c r="AJ4868" s="33" t="n">
        <v>2326.107798430418</v>
      </c>
      <c r="AK4868" s="34">
        <f>DATE(LEFT(AI4868,4),MID(AI4868,6,2),MID(AI4868,9,2))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2027-04-29 17:00:00+02:00</t>
        </is>
      </c>
      <c r="AJ4869" s="33" t="n">
        <v>2339.442000801969</v>
      </c>
      <c r="AK4869" s="34">
        <f>DATE(LEFT(AI4869,4),MID(AI4869,6,2),MID(AI4869,9,2))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2027-04-29 18:00:00+02:00</t>
        </is>
      </c>
      <c r="AJ4870" s="33" t="n">
        <v>2472.099918856772</v>
      </c>
      <c r="AK4870" s="34">
        <f>DATE(LEFT(AI4870,4),MID(AI4870,6,2),MID(AI4870,9,2))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2027-04-29 19:00:00+02:00</t>
        </is>
      </c>
      <c r="AJ4871" s="33" t="n">
        <v>2707.698885899444</v>
      </c>
      <c r="AK4871" s="34">
        <f>DATE(LEFT(AI4871,4),MID(AI4871,6,2),MID(AI4871,9,2))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2027-04-29 20:00:00+02:00</t>
        </is>
      </c>
      <c r="AJ4872" s="33" t="n">
        <v>2858.138391828592</v>
      </c>
      <c r="AK4872" s="34">
        <f>DATE(LEFT(AI4872,4),MID(AI4872,6,2),MID(AI4872,9,2))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2027-04-29 21:00:00+02:00</t>
        </is>
      </c>
      <c r="AJ4873" s="33" t="n">
        <v>2733.655661548265</v>
      </c>
      <c r="AK4873" s="34">
        <f>DATE(LEFT(AI4873,4),MID(AI4873,6,2),MID(AI4873,9,2))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2027-04-29 22:00:00+02:00</t>
        </is>
      </c>
      <c r="AJ4874" s="33" t="n">
        <v>2406.317576595427</v>
      </c>
      <c r="AK4874" s="34">
        <f>DATE(LEFT(AI4874,4),MID(AI4874,6,2),MID(AI4874,9,2))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2027-04-29 23:00:00+02:00</t>
        </is>
      </c>
      <c r="AJ4875" s="33" t="n">
        <v>2061.757441204431</v>
      </c>
      <c r="AK4875" s="34">
        <f>DATE(LEFT(AI4875,4),MID(AI4875,6,2),MID(AI4875,9,2))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2027-04-30 00:00:00+02:00</t>
        </is>
      </c>
      <c r="AJ4876" s="33" t="n">
        <v>1843.931226883617</v>
      </c>
      <c r="AK4876" s="34">
        <f>DATE(LEFT(AI4876,4),MID(AI4876,6,2),MID(AI4876,9,2))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2027-04-30 01:00:00+02:00</t>
        </is>
      </c>
      <c r="AJ4877" s="33" t="n">
        <v>1739.010435164437</v>
      </c>
      <c r="AK4877" s="34">
        <f>DATE(LEFT(AI4877,4),MID(AI4877,6,2),MID(AI4877,9,2))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2027-04-30 02:00:00+02:00</t>
        </is>
      </c>
      <c r="AJ4878" s="33" t="n">
        <v>1696.702836675604</v>
      </c>
      <c r="AK4878" s="34">
        <f>DATE(LEFT(AI4878,4),MID(AI4878,6,2),MID(AI4878,9,2))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2027-04-30 03:00:00+02:00</t>
        </is>
      </c>
      <c r="AJ4879" s="33" t="n">
        <v>1678.036940688486</v>
      </c>
      <c r="AK4879" s="34">
        <f>DATE(LEFT(AI4879,4),MID(AI4879,6,2),MID(AI4879,9,2))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2027-04-30 04:00:00+02:00</t>
        </is>
      </c>
      <c r="AJ4880" s="33" t="n">
        <v>1678.121588032621</v>
      </c>
      <c r="AK4880" s="34">
        <f>DATE(LEFT(AI4880,4),MID(AI4880,6,2),MID(AI4880,9,2))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2027-04-30 05:00:00+02:00</t>
        </is>
      </c>
      <c r="AJ4881" s="33" t="n">
        <v>1796.984798484294</v>
      </c>
      <c r="AK4881" s="34">
        <f>DATE(LEFT(AI4881,4),MID(AI4881,6,2),MID(AI4881,9,2))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2027-04-30 06:00:00+02:00</t>
        </is>
      </c>
      <c r="AJ4882" s="33" t="n">
        <v>2012.331090133991</v>
      </c>
      <c r="AK4882" s="34">
        <f>DATE(LEFT(AI4882,4),MID(AI4882,6,2),MID(AI4882,9,2))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2027-04-30 07:00:00+02:00</t>
        </is>
      </c>
      <c r="AJ4883" s="33" t="n">
        <v>2259.886615010756</v>
      </c>
      <c r="AK4883" s="34">
        <f>DATE(LEFT(AI4883,4),MID(AI4883,6,2),MID(AI4883,9,2))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2027-04-30 08:00:00+02:00</t>
        </is>
      </c>
      <c r="AJ4884" s="33" t="n">
        <v>2396.569201271294</v>
      </c>
      <c r="AK4884" s="34">
        <f>DATE(LEFT(AI4884,4),MID(AI4884,6,2),MID(AI4884,9,2))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2027-04-30 09:00:00+02:00</t>
        </is>
      </c>
      <c r="AJ4885" s="33" t="n">
        <v>2424.513279651208</v>
      </c>
      <c r="AK4885" s="34">
        <f>DATE(LEFT(AI4885,4),MID(AI4885,6,2),MID(AI4885,9,2))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2027-04-30 10:00:00+02:00</t>
        </is>
      </c>
      <c r="AJ4886" s="33" t="n">
        <v>2401.504311687838</v>
      </c>
      <c r="AK4886" s="34">
        <f>DATE(LEFT(AI4886,4),MID(AI4886,6,2),MID(AI4886,9,2))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2027-04-30 11:00:00+02:00</t>
        </is>
      </c>
      <c r="AJ4887" s="33" t="n">
        <v>2367.093812205201</v>
      </c>
      <c r="AK4887" s="34">
        <f>DATE(LEFT(AI4887,4),MID(AI4887,6,2),MID(AI4887,9,2))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2027-04-30 12:00:00+02:00</t>
        </is>
      </c>
      <c r="AJ4888" s="33" t="n">
        <v>2315.060093428126</v>
      </c>
      <c r="AK4888" s="34">
        <f>DATE(LEFT(AI4888,4),MID(AI4888,6,2),MID(AI4888,9,2))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2027-04-30 13:00:00+02:00</t>
        </is>
      </c>
      <c r="AJ4889" s="33" t="n">
        <v>2260.380482191213</v>
      </c>
      <c r="AK4889" s="34">
        <f>DATE(LEFT(AI4889,4),MID(AI4889,6,2),MID(AI4889,9,2))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2027-04-30 14:00:00+02:00</t>
        </is>
      </c>
      <c r="AJ4890" s="33" t="n">
        <v>2214.643274129693</v>
      </c>
      <c r="AK4890" s="34">
        <f>DATE(LEFT(AI4890,4),MID(AI4890,6,2),MID(AI4890,9,2))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2027-04-30 15:00:00+02:00</t>
        </is>
      </c>
      <c r="AJ4891" s="33" t="n">
        <v>2221.325431430719</v>
      </c>
      <c r="AK4891" s="34">
        <f>DATE(LEFT(AI4891,4),MID(AI4891,6,2),MID(AI4891,9,2))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2027-04-30 16:00:00+02:00</t>
        </is>
      </c>
      <c r="AJ4892" s="33" t="n">
        <v>2261.551110299569</v>
      </c>
      <c r="AK4892" s="34">
        <f>DATE(LEFT(AI4892,4),MID(AI4892,6,2),MID(AI4892,9,2))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2027-04-30 17:00:00+02:00</t>
        </is>
      </c>
      <c r="AJ4893" s="33" t="n">
        <v>2355.568063882739</v>
      </c>
      <c r="AK4893" s="34">
        <f>DATE(LEFT(AI4893,4),MID(AI4893,6,2),MID(AI4893,9,2))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2027-04-30 18:00:00+02:00</t>
        </is>
      </c>
      <c r="AJ4894" s="33" t="n">
        <v>2494.240470462808</v>
      </c>
      <c r="AK4894" s="34">
        <f>DATE(LEFT(AI4894,4),MID(AI4894,6,2),MID(AI4894,9,2))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2027-04-30 19:00:00+02:00</t>
        </is>
      </c>
      <c r="AJ4895" s="33" t="n">
        <v>2724.657804589375</v>
      </c>
      <c r="AK4895" s="34">
        <f>DATE(LEFT(AI4895,4),MID(AI4895,6,2),MID(AI4895,9,2))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2027-04-30 20:00:00+02:00</t>
        </is>
      </c>
      <c r="AJ4896" s="33" t="n">
        <v>2821.831905087478</v>
      </c>
      <c r="AK4896" s="34">
        <f>DATE(LEFT(AI4896,4),MID(AI4896,6,2),MID(AI4896,9,2))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2027-04-30 21:00:00+02:00</t>
        </is>
      </c>
      <c r="AJ4897" s="33" t="n">
        <v>2681.165774917716</v>
      </c>
      <c r="AK4897" s="34">
        <f>DATE(LEFT(AI4897,4),MID(AI4897,6,2),MID(AI4897,9,2))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2027-04-30 22:00:00+02:00</t>
        </is>
      </c>
      <c r="AJ4898" s="33" t="n">
        <v>2356.772076403468</v>
      </c>
      <c r="AK4898" s="34">
        <f>DATE(LEFT(AI4898,4),MID(AI4898,6,2),MID(AI4898,9,2))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2027-04-30 23:00:00+02:00</t>
        </is>
      </c>
      <c r="AJ4899" s="33" t="n">
        <v>2065.819094841314</v>
      </c>
      <c r="AK4899" s="34">
        <f>DATE(LEFT(AI4899,4),MID(AI4899,6,2),MID(AI4899,9,2))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2027-05-01 00:00:00+02:00</t>
        </is>
      </c>
      <c r="AJ4900" s="33" t="n">
        <v>1645.454456335544</v>
      </c>
      <c r="AK4900" s="34">
        <f>DATE(LEFT(AI4900,4),MID(AI4900,6,2),MID(AI4900,9,2))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2027-05-01 01:00:00+02:00</t>
        </is>
      </c>
      <c r="AJ4901" s="33" t="n">
        <v>1562.190761138841</v>
      </c>
      <c r="AK4901" s="34">
        <f>DATE(LEFT(AI4901,4),MID(AI4901,6,2),MID(AI4901,9,2))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2027-05-01 02:00:00+02:00</t>
        </is>
      </c>
      <c r="AJ4902" s="33" t="n">
        <v>1513.606315824191</v>
      </c>
      <c r="AK4902" s="34">
        <f>DATE(LEFT(AI4902,4),MID(AI4902,6,2),MID(AI4902,9,2))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2027-05-01 03:00:00+02:00</t>
        </is>
      </c>
      <c r="AJ4903" s="33" t="n">
        <v>1489.477615626487</v>
      </c>
      <c r="AK4903" s="34">
        <f>DATE(LEFT(AI4903,4),MID(AI4903,6,2),MID(AI4903,9,2))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2027-05-01 04:00:00+02:00</t>
        </is>
      </c>
      <c r="AJ4904" s="33" t="n">
        <v>1477.082232187868</v>
      </c>
      <c r="AK4904" s="34">
        <f>DATE(LEFT(AI4904,4),MID(AI4904,6,2),MID(AI4904,9,2))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2027-05-01 05:00:00+02:00</t>
        </is>
      </c>
      <c r="AJ4905" s="33" t="n">
        <v>1565.232049069248</v>
      </c>
      <c r="AK4905" s="34">
        <f>DATE(LEFT(AI4905,4),MID(AI4905,6,2),MID(AI4905,9,2))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2027-05-01 06:00:00+02:00</t>
        </is>
      </c>
      <c r="AJ4906" s="33" t="n">
        <v>1735.077590536902</v>
      </c>
      <c r="AK4906" s="34">
        <f>DATE(LEFT(AI4906,4),MID(AI4906,6,2),MID(AI4906,9,2))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2027-05-01 07:00:00+02:00</t>
        </is>
      </c>
      <c r="AJ4907" s="33" t="n">
        <v>1950.783491105853</v>
      </c>
      <c r="AK4907" s="34">
        <f>DATE(LEFT(AI4907,4),MID(AI4907,6,2),MID(AI4907,9,2))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2027-05-01 08:00:00+02:00</t>
        </is>
      </c>
      <c r="AJ4908" s="33" t="n">
        <v>2079.973028066025</v>
      </c>
      <c r="AK4908" s="34">
        <f>DATE(LEFT(AI4908,4),MID(AI4908,6,2),MID(AI4908,9,2))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2027-05-01 09:00:00+02:00</t>
        </is>
      </c>
      <c r="AJ4909" s="33" t="n">
        <v>2127.932642349794</v>
      </c>
      <c r="AK4909" s="34">
        <f>DATE(LEFT(AI4909,4),MID(AI4909,6,2),MID(AI4909,9,2))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2027-05-01 10:00:00+02:00</t>
        </is>
      </c>
      <c r="AJ4910" s="33" t="n">
        <v>2127.838473900608</v>
      </c>
      <c r="AK4910" s="34">
        <f>DATE(LEFT(AI4910,4),MID(AI4910,6,2),MID(AI4910,9,2))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2027-05-01 11:00:00+02:00</t>
        </is>
      </c>
      <c r="AJ4911" s="33" t="n">
        <v>2119.350957144746</v>
      </c>
      <c r="AK4911" s="34">
        <f>DATE(LEFT(AI4911,4),MID(AI4911,6,2),MID(AI4911,9,2))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2027-05-01 12:00:00+02:00</t>
        </is>
      </c>
      <c r="AJ4912" s="33" t="n">
        <v>2100.319236255212</v>
      </c>
      <c r="AK4912" s="34">
        <f>DATE(LEFT(AI4912,4),MID(AI4912,6,2),MID(AI4912,9,2))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2027-05-01 13:00:00+02:00</t>
        </is>
      </c>
      <c r="AJ4913" s="33" t="n">
        <v>2057.498873124008</v>
      </c>
      <c r="AK4913" s="34">
        <f>DATE(LEFT(AI4913,4),MID(AI4913,6,2),MID(AI4913,9,2))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2027-05-01 14:00:00+02:00</t>
        </is>
      </c>
      <c r="AJ4914" s="33" t="n">
        <v>2010.907743811252</v>
      </c>
      <c r="AK4914" s="34">
        <f>DATE(LEFT(AI4914,4),MID(AI4914,6,2),MID(AI4914,9,2))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2027-05-01 15:00:00+02:00</t>
        </is>
      </c>
      <c r="AJ4915" s="33" t="n">
        <v>1985.004436239052</v>
      </c>
      <c r="AK4915" s="34">
        <f>DATE(LEFT(AI4915,4),MID(AI4915,6,2),MID(AI4915,9,2))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2027-05-01 16:00:00+02:00</t>
        </is>
      </c>
      <c r="AJ4916" s="33" t="n">
        <v>1992.663678806553</v>
      </c>
      <c r="AK4916" s="34">
        <f>DATE(LEFT(AI4916,4),MID(AI4916,6,2),MID(AI4916,9,2))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2027-05-01 17:00:00+02:00</t>
        </is>
      </c>
      <c r="AJ4917" s="33" t="n">
        <v>2049.069411769216</v>
      </c>
      <c r="AK4917" s="34">
        <f>DATE(LEFT(AI4917,4),MID(AI4917,6,2),MID(AI4917,9,2))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2027-05-01 18:00:00+02:00</t>
        </is>
      </c>
      <c r="AJ4918" s="33" t="n">
        <v>2174.378419240013</v>
      </c>
      <c r="AK4918" s="34">
        <f>DATE(LEFT(AI4918,4),MID(AI4918,6,2),MID(AI4918,9,2))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2027-05-01 19:00:00+02:00</t>
        </is>
      </c>
      <c r="AJ4919" s="33" t="n">
        <v>2384.05497635941</v>
      </c>
      <c r="AK4919" s="34">
        <f>DATE(LEFT(AI4919,4),MID(AI4919,6,2),MID(AI4919,9,2))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2027-05-01 20:00:00+02:00</t>
        </is>
      </c>
      <c r="AJ4920" s="33" t="n">
        <v>2477.14935324847</v>
      </c>
      <c r="AK4920" s="34">
        <f>DATE(LEFT(AI4920,4),MID(AI4920,6,2),MID(AI4920,9,2))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2027-05-01 21:00:00+02:00</t>
        </is>
      </c>
      <c r="AJ4921" s="33" t="n">
        <v>2349.910850743972</v>
      </c>
      <c r="AK4921" s="34">
        <f>DATE(LEFT(AI4921,4),MID(AI4921,6,2),MID(AI4921,9,2))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2027-05-01 22:00:00+02:00</t>
        </is>
      </c>
      <c r="AJ4922" s="33" t="n">
        <v>2030.97390746707</v>
      </c>
      <c r="AK4922" s="34">
        <f>DATE(LEFT(AI4922,4),MID(AI4922,6,2),MID(AI4922,9,2))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2027-05-01 23:00:00+02:00</t>
        </is>
      </c>
      <c r="AJ4923" s="33" t="n">
        <v>1721.502380917736</v>
      </c>
      <c r="AK4923" s="34">
        <f>DATE(LEFT(AI4923,4),MID(AI4923,6,2),MID(AI4923,9,2))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2027-05-02 00:00:00+02:00</t>
        </is>
      </c>
      <c r="AJ4924" s="33" t="n">
        <v>1513.353995336178</v>
      </c>
      <c r="AK4924" s="34">
        <f>DATE(LEFT(AI4924,4),MID(AI4924,6,2),MID(AI4924,9,2))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2027-05-02 01:00:00+02:00</t>
        </is>
      </c>
      <c r="AJ4925" s="33" t="n">
        <v>1435.714506503409</v>
      </c>
      <c r="AK4925" s="34">
        <f>DATE(LEFT(AI4925,4),MID(AI4925,6,2),MID(AI4925,9,2))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2027-05-02 02:00:00+02:00</t>
        </is>
      </c>
      <c r="AJ4926" s="33" t="n">
        <v>1417.821141937298</v>
      </c>
      <c r="AK4926" s="34">
        <f>DATE(LEFT(AI4926,4),MID(AI4926,6,2),MID(AI4926,9,2))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2027-05-02 03:00:00+02:00</t>
        </is>
      </c>
      <c r="AJ4927" s="33" t="n">
        <v>1432.662862029597</v>
      </c>
      <c r="AK4927" s="34">
        <f>DATE(LEFT(AI4927,4),MID(AI4927,6,2),MID(AI4927,9,2))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2027-05-02 04:00:00+02:00</t>
        </is>
      </c>
      <c r="AJ4928" s="33" t="n">
        <v>1459.639644292859</v>
      </c>
      <c r="AK4928" s="34">
        <f>DATE(LEFT(AI4928,4),MID(AI4928,6,2),MID(AI4928,9,2))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2027-05-02 05:00:00+02:00</t>
        </is>
      </c>
      <c r="AJ4929" s="33" t="n">
        <v>1601.105330387753</v>
      </c>
      <c r="AK4929" s="34">
        <f>DATE(LEFT(AI4929,4),MID(AI4929,6,2),MID(AI4929,9,2))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2027-05-02 06:00:00+02:00</t>
        </is>
      </c>
      <c r="AJ4930" s="33" t="n">
        <v>1786.31863501637</v>
      </c>
      <c r="AK4930" s="34">
        <f>DATE(LEFT(AI4930,4),MID(AI4930,6,2),MID(AI4930,9,2))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2027-05-02 07:00:00+02:00</t>
        </is>
      </c>
      <c r="AJ4931" s="33" t="n">
        <v>1974.411711888306</v>
      </c>
      <c r="AK4931" s="34">
        <f>DATE(LEFT(AI4931,4),MID(AI4931,6,2),MID(AI4931,9,2))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2027-05-02 08:00:00+02:00</t>
        </is>
      </c>
      <c r="AJ4932" s="33" t="n">
        <v>2048.423051015138</v>
      </c>
      <c r="AK4932" s="34">
        <f>DATE(LEFT(AI4932,4),MID(AI4932,6,2),MID(AI4932,9,2))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2027-05-02 09:00:00+02:00</t>
        </is>
      </c>
      <c r="AJ4933" s="33" t="n">
        <v>2050.366052602655</v>
      </c>
      <c r="AK4933" s="34">
        <f>DATE(LEFT(AI4933,4),MID(AI4933,6,2),MID(AI4933,9,2))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2027-05-02 10:00:00+02:00</t>
        </is>
      </c>
      <c r="AJ4934" s="33" t="n">
        <v>2024.032624821574</v>
      </c>
      <c r="AK4934" s="34">
        <f>DATE(LEFT(AI4934,4),MID(AI4934,6,2),MID(AI4934,9,2))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2027-05-02 11:00:00+02:00</t>
        </is>
      </c>
      <c r="AJ4935" s="33" t="n">
        <v>2007.164663078106</v>
      </c>
      <c r="AK4935" s="34">
        <f>DATE(LEFT(AI4935,4),MID(AI4935,6,2),MID(AI4935,9,2))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2027-05-02 12:00:00+02:00</t>
        </is>
      </c>
      <c r="AJ4936" s="33" t="n">
        <v>1985.812599533676</v>
      </c>
      <c r="AK4936" s="34">
        <f>DATE(LEFT(AI4936,4),MID(AI4936,6,2),MID(AI4936,9,2))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2027-05-02 13:00:00+02:00</t>
        </is>
      </c>
      <c r="AJ4937" s="33" t="n">
        <v>1945.718721851798</v>
      </c>
      <c r="AK4937" s="34">
        <f>DATE(LEFT(AI4937,4),MID(AI4937,6,2),MID(AI4937,9,2))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2027-05-02 14:00:00+02:00</t>
        </is>
      </c>
      <c r="AJ4938" s="33" t="n">
        <v>1899.898390272976</v>
      </c>
      <c r="AK4938" s="34">
        <f>DATE(LEFT(AI4938,4),MID(AI4938,6,2),MID(AI4938,9,2))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2027-05-02 15:00:00+02:00</t>
        </is>
      </c>
      <c r="AJ4939" s="33" t="n">
        <v>1903.414501530764</v>
      </c>
      <c r="AK4939" s="34">
        <f>DATE(LEFT(AI4939,4),MID(AI4939,6,2),MID(AI4939,9,2))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2027-05-02 16:00:00+02:00</t>
        </is>
      </c>
      <c r="AJ4940" s="33" t="n">
        <v>1966.0106106066</v>
      </c>
      <c r="AK4940" s="34">
        <f>DATE(LEFT(AI4940,4),MID(AI4940,6,2),MID(AI4940,9,2))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2027-05-02 17:00:00+02:00</t>
        </is>
      </c>
      <c r="AJ4941" s="33" t="n">
        <v>2056.37675546084</v>
      </c>
      <c r="AK4941" s="34">
        <f>DATE(LEFT(AI4941,4),MID(AI4941,6,2),MID(AI4941,9,2))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2027-05-02 18:00:00+02:00</t>
        </is>
      </c>
      <c r="AJ4942" s="33" t="n">
        <v>2170.795728741993</v>
      </c>
      <c r="AK4942" s="34">
        <f>DATE(LEFT(AI4942,4),MID(AI4942,6,2),MID(AI4942,9,2))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2027-05-02 19:00:00+02:00</t>
        </is>
      </c>
      <c r="AJ4943" s="33" t="n">
        <v>2328.018851761472</v>
      </c>
      <c r="AK4943" s="34">
        <f>DATE(LEFT(AI4943,4),MID(AI4943,6,2),MID(AI4943,9,2))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2027-05-02 20:00:00+02:00</t>
        </is>
      </c>
      <c r="AJ4944" s="33" t="n">
        <v>2372.171783543402</v>
      </c>
      <c r="AK4944" s="34">
        <f>DATE(LEFT(AI4944,4),MID(AI4944,6,2),MID(AI4944,9,2))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2027-05-02 21:00:00+02:00</t>
        </is>
      </c>
      <c r="AJ4945" s="33" t="n">
        <v>2235.472164090174</v>
      </c>
      <c r="AK4945" s="34">
        <f>DATE(LEFT(AI4945,4),MID(AI4945,6,2),MID(AI4945,9,2))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2027-05-02 22:00:00+02:00</t>
        </is>
      </c>
      <c r="AJ4946" s="33" t="n">
        <v>1949.386993825638</v>
      </c>
      <c r="AK4946" s="34">
        <f>DATE(LEFT(AI4946,4),MID(AI4946,6,2),MID(AI4946,9,2))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2027-05-02 23:00:00+02:00</t>
        </is>
      </c>
      <c r="AJ4947" s="33" t="n">
        <v>1701.223400799977</v>
      </c>
      <c r="AK4947" s="34">
        <f>DATE(LEFT(AI4947,4),MID(AI4947,6,2),MID(AI4947,9,2))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2027-05-03 00:00:00+02:00</t>
        </is>
      </c>
      <c r="AJ4948" s="33" t="n">
        <v>1767.655460918913</v>
      </c>
      <c r="AK4948" s="34">
        <f>DATE(LEFT(AI4948,4),MID(AI4948,6,2),MID(AI4948,9,2))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2027-05-03 01:00:00+02:00</t>
        </is>
      </c>
      <c r="AJ4949" s="33" t="n">
        <v>1689.505006958368</v>
      </c>
      <c r="AK4949" s="34">
        <f>DATE(LEFT(AI4949,4),MID(AI4949,6,2),MID(AI4949,9,2))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2027-05-03 02:00:00+02:00</t>
        </is>
      </c>
      <c r="AJ4950" s="33" t="n">
        <v>1660.028418982596</v>
      </c>
      <c r="AK4950" s="34">
        <f>DATE(LEFT(AI4950,4),MID(AI4950,6,2),MID(AI4950,9,2))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2027-05-03 03:00:00+02:00</t>
        </is>
      </c>
      <c r="AJ4951" s="33" t="n">
        <v>1638.855852712524</v>
      </c>
      <c r="AK4951" s="34">
        <f>DATE(LEFT(AI4951,4),MID(AI4951,6,2),MID(AI4951,9,2))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2027-05-03 04:00:00+02:00</t>
        </is>
      </c>
      <c r="AJ4952" s="33" t="n">
        <v>1632.317979052943</v>
      </c>
      <c r="AK4952" s="34">
        <f>DATE(LEFT(AI4952,4),MID(AI4952,6,2),MID(AI4952,9,2))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2027-05-03 05:00:00+02:00</t>
        </is>
      </c>
      <c r="AJ4953" s="33" t="n">
        <v>1759.981490216628</v>
      </c>
      <c r="AK4953" s="34">
        <f>DATE(LEFT(AI4953,4),MID(AI4953,6,2),MID(AI4953,9,2))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2027-05-03 06:00:00+02:00</t>
        </is>
      </c>
      <c r="AJ4954" s="33" t="n">
        <v>1989.117588748392</v>
      </c>
      <c r="AK4954" s="34">
        <f>DATE(LEFT(AI4954,4),MID(AI4954,6,2),MID(AI4954,9,2))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2027-05-03 07:00:00+02:00</t>
        </is>
      </c>
      <c r="AJ4955" s="33" t="n">
        <v>2252.053970711484</v>
      </c>
      <c r="AK4955" s="34">
        <f>DATE(LEFT(AI4955,4),MID(AI4955,6,2),MID(AI4955,9,2))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2027-05-03 08:00:00+02:00</t>
        </is>
      </c>
      <c r="AJ4956" s="33" t="n">
        <v>2388.966045823789</v>
      </c>
      <c r="AK4956" s="34">
        <f>DATE(LEFT(AI4956,4),MID(AI4956,6,2),MID(AI4956,9,2))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2027-05-03 09:00:00+02:00</t>
        </is>
      </c>
      <c r="AJ4957" s="33" t="n">
        <v>2418.668450004018</v>
      </c>
      <c r="AK4957" s="34">
        <f>DATE(LEFT(AI4957,4),MID(AI4957,6,2),MID(AI4957,9,2))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2027-05-03 10:00:00+02:00</t>
        </is>
      </c>
      <c r="AJ4958" s="33" t="n">
        <v>2402.641158049772</v>
      </c>
      <c r="AK4958" s="34">
        <f>DATE(LEFT(AI4958,4),MID(AI4958,6,2),MID(AI4958,9,2))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2027-05-03 11:00:00+02:00</t>
        </is>
      </c>
      <c r="AJ4959" s="33" t="n">
        <v>2362.14664970734</v>
      </c>
      <c r="AK4959" s="34">
        <f>DATE(LEFT(AI4959,4),MID(AI4959,6,2),MID(AI4959,9,2))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2027-05-03 12:00:00+02:00</t>
        </is>
      </c>
      <c r="AJ4960" s="33" t="n">
        <v>2305.190956092234</v>
      </c>
      <c r="AK4960" s="34">
        <f>DATE(LEFT(AI4960,4),MID(AI4960,6,2),MID(AI4960,9,2))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2027-05-03 13:00:00+02:00</t>
        </is>
      </c>
      <c r="AJ4961" s="33" t="n">
        <v>2252.198330995578</v>
      </c>
      <c r="AK4961" s="34">
        <f>DATE(LEFT(AI4961,4),MID(AI4961,6,2),MID(AI4961,9,2))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2027-05-03 14:00:00+02:00</t>
        </is>
      </c>
      <c r="AJ4962" s="33" t="n">
        <v>2227.152850086898</v>
      </c>
      <c r="AK4962" s="34">
        <f>DATE(LEFT(AI4962,4),MID(AI4962,6,2),MID(AI4962,9,2))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2027-05-03 15:00:00+02:00</t>
        </is>
      </c>
      <c r="AJ4963" s="33" t="n">
        <v>2257.733292550638</v>
      </c>
      <c r="AK4963" s="34">
        <f>DATE(LEFT(AI4963,4),MID(AI4963,6,2),MID(AI4963,9,2))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2027-05-03 16:00:00+02:00</t>
        </is>
      </c>
      <c r="AJ4964" s="33" t="n">
        <v>2320.943487192361</v>
      </c>
      <c r="AK4964" s="34">
        <f>DATE(LEFT(AI4964,4),MID(AI4964,6,2),MID(AI4964,9,2))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2027-05-03 17:00:00+02:00</t>
        </is>
      </c>
      <c r="AJ4965" s="33" t="n">
        <v>2397.689595614141</v>
      </c>
      <c r="AK4965" s="34">
        <f>DATE(LEFT(AI4965,4),MID(AI4965,6,2),MID(AI4965,9,2))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2027-05-03 18:00:00+02:00</t>
        </is>
      </c>
      <c r="AJ4966" s="33" t="n">
        <v>2514.313026594003</v>
      </c>
      <c r="AK4966" s="34">
        <f>DATE(LEFT(AI4966,4),MID(AI4966,6,2),MID(AI4966,9,2))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2027-05-03 19:00:00+02:00</t>
        </is>
      </c>
      <c r="AJ4967" s="33" t="n">
        <v>2661.79785616386</v>
      </c>
      <c r="AK4967" s="34">
        <f>DATE(LEFT(AI4967,4),MID(AI4967,6,2),MID(AI4967,9,2))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2027-05-03 20:00:00+02:00</t>
        </is>
      </c>
      <c r="AJ4968" s="33" t="n">
        <v>2694.762074077041</v>
      </c>
      <c r="AK4968" s="34">
        <f>DATE(LEFT(AI4968,4),MID(AI4968,6,2),MID(AI4968,9,2))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2027-05-03 21:00:00+02:00</t>
        </is>
      </c>
      <c r="AJ4969" s="33" t="n">
        <v>2520.573731425247</v>
      </c>
      <c r="AK4969" s="34">
        <f>DATE(LEFT(AI4969,4),MID(AI4969,6,2),MID(AI4969,9,2))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2027-05-03 22:00:00+02:00</t>
        </is>
      </c>
      <c r="AJ4970" s="33" t="n">
        <v>2196.166630043703</v>
      </c>
      <c r="AK4970" s="34">
        <f>DATE(LEFT(AI4970,4),MID(AI4970,6,2),MID(AI4970,9,2))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2027-05-03 23:00:00+02:00</t>
        </is>
      </c>
      <c r="AJ4971" s="33" t="n">
        <v>1923.484419537577</v>
      </c>
      <c r="AK4971" s="34">
        <f>DATE(LEFT(AI4971,4),MID(AI4971,6,2),MID(AI4971,9,2))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2027-05-04 00:00:00+02:00</t>
        </is>
      </c>
      <c r="AJ4972" s="33" t="n">
        <v>1895.515268582865</v>
      </c>
      <c r="AK4972" s="34">
        <f>DATE(LEFT(AI4972,4),MID(AI4972,6,2),MID(AI4972,9,2))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2027-05-04 01:00:00+02:00</t>
        </is>
      </c>
      <c r="AJ4973" s="33" t="n">
        <v>1802.298265918829</v>
      </c>
      <c r="AK4973" s="34">
        <f>DATE(LEFT(AI4973,4),MID(AI4973,6,2),MID(AI4973,9,2))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2027-05-04 02:00:00+02:00</t>
        </is>
      </c>
      <c r="AJ4974" s="33" t="n">
        <v>1752.900448284677</v>
      </c>
      <c r="AK4974" s="34">
        <f>DATE(LEFT(AI4974,4),MID(AI4974,6,2),MID(AI4974,9,2))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2027-05-04 03:00:00+02:00</t>
        </is>
      </c>
      <c r="AJ4975" s="33" t="n">
        <v>1736.178928500694</v>
      </c>
      <c r="AK4975" s="34">
        <f>DATE(LEFT(AI4975,4),MID(AI4975,6,2),MID(AI4975,9,2))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2027-05-04 04:00:00+02:00</t>
        </is>
      </c>
      <c r="AJ4976" s="33" t="n">
        <v>1761.344545850204</v>
      </c>
      <c r="AK4976" s="34">
        <f>DATE(LEFT(AI4976,4),MID(AI4976,6,2),MID(AI4976,9,2))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2027-05-04 05:00:00+02:00</t>
        </is>
      </c>
      <c r="AJ4977" s="33" t="n">
        <v>1898.984788988496</v>
      </c>
      <c r="AK4977" s="34">
        <f>DATE(LEFT(AI4977,4),MID(AI4977,6,2),MID(AI4977,9,2))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2027-05-04 06:00:00+02:00</t>
        </is>
      </c>
      <c r="AJ4978" s="33" t="n">
        <v>2123.857511867677</v>
      </c>
      <c r="AK4978" s="34">
        <f>DATE(LEFT(AI4978,4),MID(AI4978,6,2),MID(AI4978,9,2))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2027-05-04 07:00:00+02:00</t>
        </is>
      </c>
      <c r="AJ4979" s="33" t="n">
        <v>2357.850944658836</v>
      </c>
      <c r="AK4979" s="34">
        <f>DATE(LEFT(AI4979,4),MID(AI4979,6,2),MID(AI4979,9,2))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2027-05-04 08:00:00+02:00</t>
        </is>
      </c>
      <c r="AJ4980" s="33" t="n">
        <v>2482.368678993777</v>
      </c>
      <c r="AK4980" s="34">
        <f>DATE(LEFT(AI4980,4),MID(AI4980,6,2),MID(AI4980,9,2))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2027-05-04 09:00:00+02:00</t>
        </is>
      </c>
      <c r="AJ4981" s="33" t="n">
        <v>2497.370957676363</v>
      </c>
      <c r="AK4981" s="34">
        <f>DATE(LEFT(AI4981,4),MID(AI4981,6,2),MID(AI4981,9,2))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2027-05-04 10:00:00+02:00</t>
        </is>
      </c>
      <c r="AJ4982" s="33" t="n">
        <v>2488.457919438916</v>
      </c>
      <c r="AK4982" s="34">
        <f>DATE(LEFT(AI4982,4),MID(AI4982,6,2),MID(AI4982,9,2))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2027-05-04 11:00:00+02:00</t>
        </is>
      </c>
      <c r="AJ4983" s="33" t="n">
        <v>2485.691166352106</v>
      </c>
      <c r="AK4983" s="34">
        <f>DATE(LEFT(AI4983,4),MID(AI4983,6,2),MID(AI4983,9,2))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2027-05-04 12:00:00+02:00</t>
        </is>
      </c>
      <c r="AJ4984" s="33" t="n">
        <v>2475.365525008167</v>
      </c>
      <c r="AK4984" s="34">
        <f>DATE(LEFT(AI4984,4),MID(AI4984,6,2),MID(AI4984,9,2))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2027-05-04 13:00:00+02:00</t>
        </is>
      </c>
      <c r="AJ4985" s="33" t="n">
        <v>2420.874948777551</v>
      </c>
      <c r="AK4985" s="34">
        <f>DATE(LEFT(AI4985,4),MID(AI4985,6,2),MID(AI4985,9,2))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2027-05-04 14:00:00+02:00</t>
        </is>
      </c>
      <c r="AJ4986" s="33" t="n">
        <v>2367.032544733434</v>
      </c>
      <c r="AK4986" s="34">
        <f>DATE(LEFT(AI4986,4),MID(AI4986,6,2),MID(AI4986,9,2))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2027-05-04 15:00:00+02:00</t>
        </is>
      </c>
      <c r="AJ4987" s="33" t="n">
        <v>2360.397828879671</v>
      </c>
      <c r="AK4987" s="34">
        <f>DATE(LEFT(AI4987,4),MID(AI4987,6,2),MID(AI4987,9,2))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2027-05-04 16:00:00+02:00</t>
        </is>
      </c>
      <c r="AJ4988" s="33" t="n">
        <v>2425.01531715056</v>
      </c>
      <c r="AK4988" s="34">
        <f>DATE(LEFT(AI4988,4),MID(AI4988,6,2),MID(AI4988,9,2))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2027-05-04 17:00:00+02:00</t>
        </is>
      </c>
      <c r="AJ4989" s="33" t="n">
        <v>2507.104342975968</v>
      </c>
      <c r="AK4989" s="34">
        <f>DATE(LEFT(AI4989,4),MID(AI4989,6,2),MID(AI4989,9,2))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2027-05-04 18:00:00+02:00</t>
        </is>
      </c>
      <c r="AJ4990" s="33" t="n">
        <v>2630.063265618521</v>
      </c>
      <c r="AK4990" s="34">
        <f>DATE(LEFT(AI4990,4),MID(AI4990,6,2),MID(AI4990,9,2))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2027-05-04 19:00:00+02:00</t>
        </is>
      </c>
      <c r="AJ4991" s="33" t="n">
        <v>2803.230263489113</v>
      </c>
      <c r="AK4991" s="34">
        <f>DATE(LEFT(AI4991,4),MID(AI4991,6,2),MID(AI4991,9,2))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2027-05-04 20:00:00+02:00</t>
        </is>
      </c>
      <c r="AJ4992" s="33" t="n">
        <v>2857.818656527709</v>
      </c>
      <c r="AK4992" s="34">
        <f>DATE(LEFT(AI4992,4),MID(AI4992,6,2),MID(AI4992,9,2))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2027-05-04 21:00:00+02:00</t>
        </is>
      </c>
      <c r="AJ4993" s="33" t="n">
        <v>2685.424491478822</v>
      </c>
      <c r="AK4993" s="34">
        <f>DATE(LEFT(AI4993,4),MID(AI4993,6,2),MID(AI4993,9,2))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2027-05-04 22:00:00+02:00</t>
        </is>
      </c>
      <c r="AJ4994" s="33" t="n">
        <v>2322.79755355077</v>
      </c>
      <c r="AK4994" s="34">
        <f>DATE(LEFT(AI4994,4),MID(AI4994,6,2),MID(AI4994,9,2))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2027-05-04 23:00:00+02:00</t>
        </is>
      </c>
      <c r="AJ4995" s="33" t="n">
        <v>1976.506903234332</v>
      </c>
      <c r="AK4995" s="34">
        <f>DATE(LEFT(AI4995,4),MID(AI4995,6,2),MID(AI4995,9,2))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2027-05-05 00:00:00+02:00</t>
        </is>
      </c>
      <c r="AJ4996" s="33" t="n">
        <v>1783.520957103085</v>
      </c>
      <c r="AK4996" s="34">
        <f>DATE(LEFT(AI4996,4),MID(AI4996,6,2),MID(AI4996,9,2))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2027-05-05 01:00:00+02:00</t>
        </is>
      </c>
      <c r="AJ4997" s="33" t="n">
        <v>1698.162635131756</v>
      </c>
      <c r="AK4997" s="34">
        <f>DATE(LEFT(AI4997,4),MID(AI4997,6,2),MID(AI4997,9,2))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2027-05-05 02:00:00+02:00</t>
        </is>
      </c>
      <c r="AJ4998" s="33" t="n">
        <v>1690.829942960063</v>
      </c>
      <c r="AK4998" s="34">
        <f>DATE(LEFT(AI4998,4),MID(AI4998,6,2),MID(AI4998,9,2))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2027-05-05 03:00:00+02:00</t>
        </is>
      </c>
      <c r="AJ4999" s="33" t="n">
        <v>1703.175397189214</v>
      </c>
      <c r="AK4999" s="34">
        <f>DATE(LEFT(AI4999,4),MID(AI4999,6,2),MID(AI4999,9,2))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2027-05-05 04:00:00+02:00</t>
        </is>
      </c>
      <c r="AJ5000" s="33" t="n">
        <v>1746.475858551097</v>
      </c>
      <c r="AK5000" s="34">
        <f>DATE(LEFT(AI5000,4),MID(AI5000,6,2),MID(AI5000,9,2))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2027-05-05 05:00:00+02:00</t>
        </is>
      </c>
      <c r="AJ5001" s="33" t="n">
        <v>1946.310915181854</v>
      </c>
      <c r="AK5001" s="34">
        <f>DATE(LEFT(AI5001,4),MID(AI5001,6,2),MID(AI5001,9,2))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2027-05-05 06:00:00+02:00</t>
        </is>
      </c>
      <c r="AJ5002" s="33" t="n">
        <v>2226.575620355445</v>
      </c>
      <c r="AK5002" s="34">
        <f>DATE(LEFT(AI5002,4),MID(AI5002,6,2),MID(AI5002,9,2))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2027-05-05 07:00:00+02:00</t>
        </is>
      </c>
      <c r="AJ5003" s="33" t="n">
        <v>2490.59277181197</v>
      </c>
      <c r="AK5003" s="34">
        <f>DATE(LEFT(AI5003,4),MID(AI5003,6,2),MID(AI5003,9,2))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2027-05-05 08:00:00+02:00</t>
        </is>
      </c>
      <c r="AJ5004" s="33" t="n">
        <v>2597.026112921217</v>
      </c>
      <c r="AK5004" s="34">
        <f>DATE(LEFT(AI5004,4),MID(AI5004,6,2),MID(AI5004,9,2))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2027-05-05 09:00:00+02:00</t>
        </is>
      </c>
      <c r="AJ5005" s="33" t="n">
        <v>2603.801939546282</v>
      </c>
      <c r="AK5005" s="34">
        <f>DATE(LEFT(AI5005,4),MID(AI5005,6,2),MID(AI5005,9,2))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2027-05-05 10:00:00+02:00</t>
        </is>
      </c>
      <c r="AJ5006" s="33" t="n">
        <v>2572.219343769586</v>
      </c>
      <c r="AK5006" s="34">
        <f>DATE(LEFT(AI5006,4),MID(AI5006,6,2),MID(AI5006,9,2))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2027-05-05 11:00:00+02:00</t>
        </is>
      </c>
      <c r="AJ5007" s="33" t="n">
        <v>2533.833851348515</v>
      </c>
      <c r="AK5007" s="34">
        <f>DATE(LEFT(AI5007,4),MID(AI5007,6,2),MID(AI5007,9,2))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2027-05-05 12:00:00+02:00</t>
        </is>
      </c>
      <c r="AJ5008" s="33" t="n">
        <v>2484.492983601381</v>
      </c>
      <c r="AK5008" s="34">
        <f>DATE(LEFT(AI5008,4),MID(AI5008,6,2),MID(AI5008,9,2))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2027-05-05 13:00:00+02:00</t>
        </is>
      </c>
      <c r="AJ5009" s="33" t="n">
        <v>2443.846062014291</v>
      </c>
      <c r="AK5009" s="34">
        <f>DATE(LEFT(AI5009,4),MID(AI5009,6,2),MID(AI5009,9,2))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2027-05-05 14:00:00+02:00</t>
        </is>
      </c>
      <c r="AJ5010" s="33" t="n">
        <v>2420.733406018426</v>
      </c>
      <c r="AK5010" s="34">
        <f>DATE(LEFT(AI5010,4),MID(AI5010,6,2),MID(AI5010,9,2))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2027-05-05 15:00:00+02:00</t>
        </is>
      </c>
      <c r="AJ5011" s="33" t="n">
        <v>2427.990192141091</v>
      </c>
      <c r="AK5011" s="34">
        <f>DATE(LEFT(AI5011,4),MID(AI5011,6,2),MID(AI5011,9,2))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2027-05-05 16:00:00+02:00</t>
        </is>
      </c>
      <c r="AJ5012" s="33" t="n">
        <v>2452.790728182363</v>
      </c>
      <c r="AK5012" s="34">
        <f>DATE(LEFT(AI5012,4),MID(AI5012,6,2),MID(AI5012,9,2))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2027-05-05 17:00:00+02:00</t>
        </is>
      </c>
      <c r="AJ5013" s="33" t="n">
        <v>2483.550448440491</v>
      </c>
      <c r="AK5013" s="34">
        <f>DATE(LEFT(AI5013,4),MID(AI5013,6,2),MID(AI5013,9,2))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2027-05-05 18:00:00+02:00</t>
        </is>
      </c>
      <c r="AJ5014" s="33" t="n">
        <v>2573.813962020921</v>
      </c>
      <c r="AK5014" s="34">
        <f>DATE(LEFT(AI5014,4),MID(AI5014,6,2),MID(AI5014,9,2))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2027-05-05 19:00:00+02:00</t>
        </is>
      </c>
      <c r="AJ5015" s="33" t="n">
        <v>2755.018305611622</v>
      </c>
      <c r="AK5015" s="34">
        <f>DATE(LEFT(AI5015,4),MID(AI5015,6,2),MID(AI5015,9,2))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2027-05-05 20:00:00+02:00</t>
        </is>
      </c>
      <c r="AJ5016" s="33" t="n">
        <v>2845.610422251254</v>
      </c>
      <c r="AK5016" s="34">
        <f>DATE(LEFT(AI5016,4),MID(AI5016,6,2),MID(AI5016,9,2))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2027-05-05 21:00:00+02:00</t>
        </is>
      </c>
      <c r="AJ5017" s="33" t="n">
        <v>2730.525472561089</v>
      </c>
      <c r="AK5017" s="34">
        <f>DATE(LEFT(AI5017,4),MID(AI5017,6,2),MID(AI5017,9,2))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2027-05-05 22:00:00+02:00</t>
        </is>
      </c>
      <c r="AJ5018" s="33" t="n">
        <v>2417.385587171704</v>
      </c>
      <c r="AK5018" s="34">
        <f>DATE(LEFT(AI5018,4),MID(AI5018,6,2),MID(AI5018,9,2))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2027-05-05 23:00:00+02:00</t>
        </is>
      </c>
      <c r="AJ5019" s="33" t="n">
        <v>2123.058828437707</v>
      </c>
      <c r="AK5019" s="34">
        <f>DATE(LEFT(AI5019,4),MID(AI5019,6,2),MID(AI5019,9,2))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2027-05-06 00:00:00+02:00</t>
        </is>
      </c>
      <c r="AJ5020" s="33" t="n">
        <v>1924.333848185628</v>
      </c>
      <c r="AK5020" s="34">
        <f>DATE(LEFT(AI5020,4),MID(AI5020,6,2),MID(AI5020,9,2))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2027-05-06 01:00:00+02:00</t>
        </is>
      </c>
      <c r="AJ5021" s="33" t="n">
        <v>1817.555088629</v>
      </c>
      <c r="AK5021" s="34">
        <f>DATE(LEFT(AI5021,4),MID(AI5021,6,2),MID(AI5021,9,2))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2027-05-06 02:00:00+02:00</t>
        </is>
      </c>
      <c r="AJ5022" s="33" t="n">
        <v>1760.838017036772</v>
      </c>
      <c r="AK5022" s="34">
        <f>DATE(LEFT(AI5022,4),MID(AI5022,6,2),MID(AI5022,9,2))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2027-05-06 03:00:00+02:00</t>
        </is>
      </c>
      <c r="AJ5023" s="33" t="n">
        <v>1737.900999499499</v>
      </c>
      <c r="AK5023" s="34">
        <f>DATE(LEFT(AI5023,4),MID(AI5023,6,2),MID(AI5023,9,2))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2027-05-06 04:00:00+02:00</t>
        </is>
      </c>
      <c r="AJ5024" s="33" t="n">
        <v>1750.553116916834</v>
      </c>
      <c r="AK5024" s="34">
        <f>DATE(LEFT(AI5024,4),MID(AI5024,6,2),MID(AI5024,9,2))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2027-05-06 05:00:00+02:00</t>
        </is>
      </c>
      <c r="AJ5025" s="33" t="n">
        <v>1899.145742750237</v>
      </c>
      <c r="AK5025" s="34">
        <f>DATE(LEFT(AI5025,4),MID(AI5025,6,2),MID(AI5025,9,2))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2027-05-06 06:00:00+02:00</t>
        </is>
      </c>
      <c r="AJ5026" s="33" t="n">
        <v>2124.42427238098</v>
      </c>
      <c r="AK5026" s="34">
        <f>DATE(LEFT(AI5026,4),MID(AI5026,6,2),MID(AI5026,9,2))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2027-05-06 07:00:00+02:00</t>
        </is>
      </c>
      <c r="AJ5027" s="33" t="n">
        <v>2376.845018546336</v>
      </c>
      <c r="AK5027" s="34">
        <f>DATE(LEFT(AI5027,4),MID(AI5027,6,2),MID(AI5027,9,2))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2027-05-06 08:00:00+02:00</t>
        </is>
      </c>
      <c r="AJ5028" s="33" t="n">
        <v>2525.763087782494</v>
      </c>
      <c r="AK5028" s="34">
        <f>DATE(LEFT(AI5028,4),MID(AI5028,6,2),MID(AI5028,9,2))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2027-05-06 09:00:00+02:00</t>
        </is>
      </c>
      <c r="AJ5029" s="33" t="n">
        <v>2576.26461563985</v>
      </c>
      <c r="AK5029" s="34">
        <f>DATE(LEFT(AI5029,4),MID(AI5029,6,2),MID(AI5029,9,2))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2027-05-06 10:00:00+02:00</t>
        </is>
      </c>
      <c r="AJ5030" s="33" t="n">
        <v>2569.863756280613</v>
      </c>
      <c r="AK5030" s="34">
        <f>DATE(LEFT(AI5030,4),MID(AI5030,6,2),MID(AI5030,9,2))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2027-05-06 11:00:00+02:00</t>
        </is>
      </c>
      <c r="AJ5031" s="33" t="n">
        <v>2558.212481863649</v>
      </c>
      <c r="AK5031" s="34">
        <f>DATE(LEFT(AI5031,4),MID(AI5031,6,2),MID(AI5031,9,2))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2027-05-06 12:00:00+02:00</t>
        </is>
      </c>
      <c r="AJ5032" s="33" t="n">
        <v>2555.744278333622</v>
      </c>
      <c r="AK5032" s="34">
        <f>DATE(LEFT(AI5032,4),MID(AI5032,6,2),MID(AI5032,9,2))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2027-05-06 13:00:00+02:00</t>
        </is>
      </c>
      <c r="AJ5033" s="33" t="n">
        <v>2544.437092033714</v>
      </c>
      <c r="AK5033" s="34">
        <f>DATE(LEFT(AI5033,4),MID(AI5033,6,2),MID(AI5033,9,2))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2027-05-06 14:00:00+02:00</t>
        </is>
      </c>
      <c r="AJ5034" s="33" t="n">
        <v>2504.6228493768</v>
      </c>
      <c r="AK5034" s="34">
        <f>DATE(LEFT(AI5034,4),MID(AI5034,6,2),MID(AI5034,9,2))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2027-05-06 15:00:00+02:00</t>
        </is>
      </c>
      <c r="AJ5035" s="33" t="n">
        <v>2470.666204890112</v>
      </c>
      <c r="AK5035" s="34">
        <f>DATE(LEFT(AI5035,4),MID(AI5035,6,2),MID(AI5035,9,2))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2027-05-06 16:00:00+02:00</t>
        </is>
      </c>
      <c r="AJ5036" s="33" t="n">
        <v>2469.697450383712</v>
      </c>
      <c r="AK5036" s="34">
        <f>DATE(LEFT(AI5036,4),MID(AI5036,6,2),MID(AI5036,9,2))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2027-05-06 17:00:00+02:00</t>
        </is>
      </c>
      <c r="AJ5037" s="33" t="n">
        <v>2504.928445247683</v>
      </c>
      <c r="AK5037" s="34">
        <f>DATE(LEFT(AI5037,4),MID(AI5037,6,2),MID(AI5037,9,2))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2027-05-06 18:00:00+02:00</t>
        </is>
      </c>
      <c r="AJ5038" s="33" t="n">
        <v>2601.750718025737</v>
      </c>
      <c r="AK5038" s="34">
        <f>DATE(LEFT(AI5038,4),MID(AI5038,6,2),MID(AI5038,9,2))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2027-05-06 19:00:00+02:00</t>
        </is>
      </c>
      <c r="AJ5039" s="33" t="n">
        <v>2755.860361735408</v>
      </c>
      <c r="AK5039" s="34">
        <f>DATE(LEFT(AI5039,4),MID(AI5039,6,2),MID(AI5039,9,2))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2027-05-06 20:00:00+02:00</t>
        </is>
      </c>
      <c r="AJ5040" s="33" t="n">
        <v>2790.313151191653</v>
      </c>
      <c r="AK5040" s="34">
        <f>DATE(LEFT(AI5040,4),MID(AI5040,6,2),MID(AI5040,9,2))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2027-05-06 21:00:00+02:00</t>
        </is>
      </c>
      <c r="AJ5041" s="33" t="n">
        <v>2621.653799280339</v>
      </c>
      <c r="AK5041" s="34">
        <f>DATE(LEFT(AI5041,4),MID(AI5041,6,2),MID(AI5041,9,2))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2027-05-06 22:00:00+02:00</t>
        </is>
      </c>
      <c r="AJ5042" s="33" t="n">
        <v>2307.687988791056</v>
      </c>
      <c r="AK5042" s="34">
        <f>DATE(LEFT(AI5042,4),MID(AI5042,6,2),MID(AI5042,9,2))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2027-05-06 23:00:00+02:00</t>
        </is>
      </c>
      <c r="AJ5043" s="33" t="n">
        <v>2018.108953947358</v>
      </c>
      <c r="AK5043" s="34">
        <f>DATE(LEFT(AI5043,4),MID(AI5043,6,2),MID(AI5043,9,2))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2027-05-07 00:00:00+02:00</t>
        </is>
      </c>
      <c r="AJ5044" s="33" t="n">
        <v>1842.708430629569</v>
      </c>
      <c r="AK5044" s="34">
        <f>DATE(LEFT(AI5044,4),MID(AI5044,6,2),MID(AI5044,9,2))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2027-05-07 01:00:00+02:00</t>
        </is>
      </c>
      <c r="AJ5045" s="33" t="n">
        <v>1750.026039599942</v>
      </c>
      <c r="AK5045" s="34">
        <f>DATE(LEFT(AI5045,4),MID(AI5045,6,2),MID(AI5045,9,2))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2027-05-07 02:00:00+02:00</t>
        </is>
      </c>
      <c r="AJ5046" s="33" t="n">
        <v>1721.757163035288</v>
      </c>
      <c r="AK5046" s="34">
        <f>DATE(LEFT(AI5046,4),MID(AI5046,6,2),MID(AI5046,9,2))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2027-05-07 03:00:00+02:00</t>
        </is>
      </c>
      <c r="AJ5047" s="33" t="n">
        <v>1727.988143490392</v>
      </c>
      <c r="AK5047" s="34">
        <f>DATE(LEFT(AI5047,4),MID(AI5047,6,2),MID(AI5047,9,2))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2027-05-07 04:00:00+02:00</t>
        </is>
      </c>
      <c r="AJ5048" s="33" t="n">
        <v>1771.051742718135</v>
      </c>
      <c r="AK5048" s="34">
        <f>DATE(LEFT(AI5048,4),MID(AI5048,6,2),MID(AI5048,9,2))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2027-05-07 05:00:00+02:00</t>
        </is>
      </c>
      <c r="AJ5049" s="33" t="n">
        <v>1962.407930069112</v>
      </c>
      <c r="AK5049" s="34">
        <f>DATE(LEFT(AI5049,4),MID(AI5049,6,2),MID(AI5049,9,2))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2027-05-07 06:00:00+02:00</t>
        </is>
      </c>
      <c r="AJ5050" s="33" t="n">
        <v>2222.906287254911</v>
      </c>
      <c r="AK5050" s="34">
        <f>DATE(LEFT(AI5050,4),MID(AI5050,6,2),MID(AI5050,9,2))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2027-05-07 07:00:00+02:00</t>
        </is>
      </c>
      <c r="AJ5051" s="33" t="n">
        <v>2467.362465254868</v>
      </c>
      <c r="AK5051" s="34">
        <f>DATE(LEFT(AI5051,4),MID(AI5051,6,2),MID(AI5051,9,2))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2027-05-07 08:00:00+02:00</t>
        </is>
      </c>
      <c r="AJ5052" s="33" t="n">
        <v>2554.386901313839</v>
      </c>
      <c r="AK5052" s="34">
        <f>DATE(LEFT(AI5052,4),MID(AI5052,6,2),MID(AI5052,9,2))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2027-05-07 09:00:00+02:00</t>
        </is>
      </c>
      <c r="AJ5053" s="33" t="n">
        <v>2553.070415389662</v>
      </c>
      <c r="AK5053" s="34">
        <f>DATE(LEFT(AI5053,4),MID(AI5053,6,2),MID(AI5053,9,2))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2027-05-07 10:00:00+02:00</t>
        </is>
      </c>
      <c r="AJ5054" s="33" t="n">
        <v>2521.630207375192</v>
      </c>
      <c r="AK5054" s="34">
        <f>DATE(LEFT(AI5054,4),MID(AI5054,6,2),MID(AI5054,9,2))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2027-05-07 11:00:00+02:00</t>
        </is>
      </c>
      <c r="AJ5055" s="33" t="n">
        <v>2484.401259178277</v>
      </c>
      <c r="AK5055" s="34">
        <f>DATE(LEFT(AI5055,4),MID(AI5055,6,2),MID(AI5055,9,2))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2027-05-07 12:00:00+02:00</t>
        </is>
      </c>
      <c r="AJ5056" s="33" t="n">
        <v>2453.020595230031</v>
      </c>
      <c r="AK5056" s="34">
        <f>DATE(LEFT(AI5056,4),MID(AI5056,6,2),MID(AI5056,9,2))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2027-05-07 13:00:00+02:00</t>
        </is>
      </c>
      <c r="AJ5057" s="33" t="n">
        <v>2418.766143533797</v>
      </c>
      <c r="AK5057" s="34">
        <f>DATE(LEFT(AI5057,4),MID(AI5057,6,2),MID(AI5057,9,2))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2027-05-07 14:00:00+02:00</t>
        </is>
      </c>
      <c r="AJ5058" s="33" t="n">
        <v>2393.124003000115</v>
      </c>
      <c r="AK5058" s="34">
        <f>DATE(LEFT(AI5058,4),MID(AI5058,6,2),MID(AI5058,9,2))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2027-05-07 15:00:00+02:00</t>
        </is>
      </c>
      <c r="AJ5059" s="33" t="n">
        <v>2389.54381810972</v>
      </c>
      <c r="AK5059" s="34">
        <f>DATE(LEFT(AI5059,4),MID(AI5059,6,2),MID(AI5059,9,2))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2027-05-07 16:00:00+02:00</t>
        </is>
      </c>
      <c r="AJ5060" s="33" t="n">
        <v>2420.380215592589</v>
      </c>
      <c r="AK5060" s="34">
        <f>DATE(LEFT(AI5060,4),MID(AI5060,6,2),MID(AI5060,9,2))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2027-05-07 17:00:00+02:00</t>
        </is>
      </c>
      <c r="AJ5061" s="33" t="n">
        <v>2486.147263689646</v>
      </c>
      <c r="AK5061" s="34">
        <f>DATE(LEFT(AI5061,4),MID(AI5061,6,2),MID(AI5061,9,2))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2027-05-07 18:00:00+02:00</t>
        </is>
      </c>
      <c r="AJ5062" s="33" t="n">
        <v>2590.209667973327</v>
      </c>
      <c r="AK5062" s="34">
        <f>DATE(LEFT(AI5062,4),MID(AI5062,6,2),MID(AI5062,9,2))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2027-05-07 19:00:00+02:00</t>
        </is>
      </c>
      <c r="AJ5063" s="33" t="n">
        <v>2760.411560000332</v>
      </c>
      <c r="AK5063" s="34">
        <f>DATE(LEFT(AI5063,4),MID(AI5063,6,2),MID(AI5063,9,2))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2027-05-07 20:00:00+02:00</t>
        </is>
      </c>
      <c r="AJ5064" s="33" t="n">
        <v>2847.945160728789</v>
      </c>
      <c r="AK5064" s="34">
        <f>DATE(LEFT(AI5064,4),MID(AI5064,6,2),MID(AI5064,9,2))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2027-05-07 21:00:00+02:00</t>
        </is>
      </c>
      <c r="AJ5065" s="33" t="n">
        <v>2725.913145708498</v>
      </c>
      <c r="AK5065" s="34">
        <f>DATE(LEFT(AI5065,4),MID(AI5065,6,2),MID(AI5065,9,2))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2027-05-07 22:00:00+02:00</t>
        </is>
      </c>
      <c r="AJ5066" s="33" t="n">
        <v>2431.992059857964</v>
      </c>
      <c r="AK5066" s="34">
        <f>DATE(LEFT(AI5066,4),MID(AI5066,6,2),MID(AI5066,9,2))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2027-05-07 23:00:00+02:00</t>
        </is>
      </c>
      <c r="AJ5067" s="33" t="n">
        <v>2129.169780717167</v>
      </c>
      <c r="AK5067" s="34">
        <f>DATE(LEFT(AI5067,4),MID(AI5067,6,2),MID(AI5067,9,2))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2027-05-08 00:00:00+02:00</t>
        </is>
      </c>
      <c r="AJ5068" s="33" t="n">
        <v>1708.376412501795</v>
      </c>
      <c r="AK5068" s="34">
        <f>DATE(LEFT(AI5068,4),MID(AI5068,6,2),MID(AI5068,9,2))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2027-05-08 01:00:00+02:00</t>
        </is>
      </c>
      <c r="AJ5069" s="33" t="n">
        <v>1613.956314618321</v>
      </c>
      <c r="AK5069" s="34">
        <f>DATE(LEFT(AI5069,4),MID(AI5069,6,2),MID(AI5069,9,2))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2027-05-08 02:00:00+02:00</t>
        </is>
      </c>
      <c r="AJ5070" s="33" t="n">
        <v>1565.392930239674</v>
      </c>
      <c r="AK5070" s="34">
        <f>DATE(LEFT(AI5070,4),MID(AI5070,6,2),MID(AI5070,9,2))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2027-05-08 03:00:00+02:00</t>
        </is>
      </c>
      <c r="AJ5071" s="33" t="n">
        <v>1534.174709367337</v>
      </c>
      <c r="AK5071" s="34">
        <f>DATE(LEFT(AI5071,4),MID(AI5071,6,2),MID(AI5071,9,2))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2027-05-08 04:00:00+02:00</t>
        </is>
      </c>
      <c r="AJ5072" s="33" t="n">
        <v>1527.473171171999</v>
      </c>
      <c r="AK5072" s="34">
        <f>DATE(LEFT(AI5072,4),MID(AI5072,6,2),MID(AI5072,9,2))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2027-05-08 05:00:00+02:00</t>
        </is>
      </c>
      <c r="AJ5073" s="33" t="n">
        <v>1647.843248923956</v>
      </c>
      <c r="AK5073" s="34">
        <f>DATE(LEFT(AI5073,4),MID(AI5073,6,2),MID(AI5073,9,2))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2027-05-08 06:00:00+02:00</t>
        </is>
      </c>
      <c r="AJ5074" s="33" t="n">
        <v>1830.942982703895</v>
      </c>
      <c r="AK5074" s="34">
        <f>DATE(LEFT(AI5074,4),MID(AI5074,6,2),MID(AI5074,9,2))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2027-05-08 07:00:00+02:00</t>
        </is>
      </c>
      <c r="AJ5075" s="33" t="n">
        <v>2037.523014568066</v>
      </c>
      <c r="AK5075" s="34">
        <f>DATE(LEFT(AI5075,4),MID(AI5075,6,2),MID(AI5075,9,2))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2027-05-08 08:00:00+02:00</t>
        </is>
      </c>
      <c r="AJ5076" s="33" t="n">
        <v>2135.503585977852</v>
      </c>
      <c r="AK5076" s="34">
        <f>DATE(LEFT(AI5076,4),MID(AI5076,6,2),MID(AI5076,9,2))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2027-05-08 09:00:00+02:00</t>
        </is>
      </c>
      <c r="AJ5077" s="33" t="n">
        <v>2175.624970663848</v>
      </c>
      <c r="AK5077" s="34">
        <f>DATE(LEFT(AI5077,4),MID(AI5077,6,2),MID(AI5077,9,2))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2027-05-08 10:00:00+02:00</t>
        </is>
      </c>
      <c r="AJ5078" s="33" t="n">
        <v>2177.285018946345</v>
      </c>
      <c r="AK5078" s="34">
        <f>DATE(LEFT(AI5078,4),MID(AI5078,6,2),MID(AI5078,9,2))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2027-05-08 11:00:00+02:00</t>
        </is>
      </c>
      <c r="AJ5079" s="33" t="n">
        <v>2166.877047455243</v>
      </c>
      <c r="AK5079" s="34">
        <f>DATE(LEFT(AI5079,4),MID(AI5079,6,2),MID(AI5079,9,2))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2027-05-08 12:00:00+02:00</t>
        </is>
      </c>
      <c r="AJ5080" s="33" t="n">
        <v>2155.569490888801</v>
      </c>
      <c r="AK5080" s="34">
        <f>DATE(LEFT(AI5080,4),MID(AI5080,6,2),MID(AI5080,9,2))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2027-05-08 13:00:00+02:00</t>
        </is>
      </c>
      <c r="AJ5081" s="33" t="n">
        <v>2131.378594747069</v>
      </c>
      <c r="AK5081" s="34">
        <f>DATE(LEFT(AI5081,4),MID(AI5081,6,2),MID(AI5081,9,2))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2027-05-08 14:00:00+02:00</t>
        </is>
      </c>
      <c r="AJ5082" s="33" t="n">
        <v>2116.35120838949</v>
      </c>
      <c r="AK5082" s="34">
        <f>DATE(LEFT(AI5082,4),MID(AI5082,6,2),MID(AI5082,9,2))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2027-05-08 15:00:00+02:00</t>
        </is>
      </c>
      <c r="AJ5083" s="33" t="n">
        <v>2126.883999896654</v>
      </c>
      <c r="AK5083" s="34">
        <f>DATE(LEFT(AI5083,4),MID(AI5083,6,2),MID(AI5083,9,2))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2027-05-08 16:00:00+02:00</t>
        </is>
      </c>
      <c r="AJ5084" s="33" t="n">
        <v>2164.057203307302</v>
      </c>
      <c r="AK5084" s="34">
        <f>DATE(LEFT(AI5084,4),MID(AI5084,6,2),MID(AI5084,9,2))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2027-05-08 17:00:00+02:00</t>
        </is>
      </c>
      <c r="AJ5085" s="33" t="n">
        <v>2236.121889838412</v>
      </c>
      <c r="AK5085" s="34">
        <f>DATE(LEFT(AI5085,4),MID(AI5085,6,2),MID(AI5085,9,2))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2027-05-08 18:00:00+02:00</t>
        </is>
      </c>
      <c r="AJ5086" s="33" t="n">
        <v>2323.997732970294</v>
      </c>
      <c r="AK5086" s="34">
        <f>DATE(LEFT(AI5086,4),MID(AI5086,6,2),MID(AI5086,9,2))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2027-05-08 19:00:00+02:00</t>
        </is>
      </c>
      <c r="AJ5087" s="33" t="n">
        <v>2469.667538057286</v>
      </c>
      <c r="AK5087" s="34">
        <f>DATE(LEFT(AI5087,4),MID(AI5087,6,2),MID(AI5087,9,2))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2027-05-08 20:00:00+02:00</t>
        </is>
      </c>
      <c r="AJ5088" s="33" t="n">
        <v>2508.321795743329</v>
      </c>
      <c r="AK5088" s="34">
        <f>DATE(LEFT(AI5088,4),MID(AI5088,6,2),MID(AI5088,9,2))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2027-05-08 21:00:00+02:00</t>
        </is>
      </c>
      <c r="AJ5089" s="33" t="n">
        <v>2372.517384734273</v>
      </c>
      <c r="AK5089" s="34">
        <f>DATE(LEFT(AI5089,4),MID(AI5089,6,2),MID(AI5089,9,2))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2027-05-08 22:00:00+02:00</t>
        </is>
      </c>
      <c r="AJ5090" s="33" t="n">
        <v>2082.565754314076</v>
      </c>
      <c r="AK5090" s="34">
        <f>DATE(LEFT(AI5090,4),MID(AI5090,6,2),MID(AI5090,9,2))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2027-05-08 23:00:00+02:00</t>
        </is>
      </c>
      <c r="AJ5091" s="33" t="n">
        <v>1793.065666873385</v>
      </c>
      <c r="AK5091" s="34">
        <f>DATE(LEFT(AI5091,4),MID(AI5091,6,2),MID(AI5091,9,2))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2027-05-09 00:00:00+02:00</t>
        </is>
      </c>
      <c r="AJ5092" s="33" t="n">
        <v>1574.794788853241</v>
      </c>
      <c r="AK5092" s="34">
        <f>DATE(LEFT(AI5092,4),MID(AI5092,6,2),MID(AI5092,9,2))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2027-05-09 01:00:00+02:00</t>
        </is>
      </c>
      <c r="AJ5093" s="33" t="n">
        <v>1484.50368889574</v>
      </c>
      <c r="AK5093" s="34">
        <f>DATE(LEFT(AI5093,4),MID(AI5093,6,2),MID(AI5093,9,2))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2027-05-09 02:00:00+02:00</t>
        </is>
      </c>
      <c r="AJ5094" s="33" t="n">
        <v>1457.263905279414</v>
      </c>
      <c r="AK5094" s="34">
        <f>DATE(LEFT(AI5094,4),MID(AI5094,6,2),MID(AI5094,9,2))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2027-05-09 03:00:00+02:00</t>
        </is>
      </c>
      <c r="AJ5095" s="33" t="n">
        <v>1449.893917161818</v>
      </c>
      <c r="AK5095" s="34">
        <f>DATE(LEFT(AI5095,4),MID(AI5095,6,2),MID(AI5095,9,2))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2027-05-09 04:00:00+02:00</t>
        </is>
      </c>
      <c r="AJ5096" s="33" t="n">
        <v>1476.246845543264</v>
      </c>
      <c r="AK5096" s="34">
        <f>DATE(LEFT(AI5096,4),MID(AI5096,6,2),MID(AI5096,9,2))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2027-05-09 05:00:00+02:00</t>
        </is>
      </c>
      <c r="AJ5097" s="33" t="n">
        <v>1616.712065803243</v>
      </c>
      <c r="AK5097" s="34">
        <f>DATE(LEFT(AI5097,4),MID(AI5097,6,2),MID(AI5097,9,2))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2027-05-09 06:00:00+02:00</t>
        </is>
      </c>
      <c r="AJ5098" s="33" t="n">
        <v>1826.646597400421</v>
      </c>
      <c r="AK5098" s="34">
        <f>DATE(LEFT(AI5098,4),MID(AI5098,6,2),MID(AI5098,9,2))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2027-05-09 07:00:00+02:00</t>
        </is>
      </c>
      <c r="AJ5099" s="33" t="n">
        <v>2039.752796140014</v>
      </c>
      <c r="AK5099" s="34">
        <f>DATE(LEFT(AI5099,4),MID(AI5099,6,2),MID(AI5099,9,2))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2027-05-09 08:00:00+02:00</t>
        </is>
      </c>
      <c r="AJ5100" s="33" t="n">
        <v>2137.378753661789</v>
      </c>
      <c r="AK5100" s="34">
        <f>DATE(LEFT(AI5100,4),MID(AI5100,6,2),MID(AI5100,9,2))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2027-05-09 09:00:00+02:00</t>
        </is>
      </c>
      <c r="AJ5101" s="33" t="n">
        <v>2166.218440093663</v>
      </c>
      <c r="AK5101" s="34">
        <f>DATE(LEFT(AI5101,4),MID(AI5101,6,2),MID(AI5101,9,2))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2027-05-09 10:00:00+02:00</t>
        </is>
      </c>
      <c r="AJ5102" s="33" t="n">
        <v>2165.354982549851</v>
      </c>
      <c r="AK5102" s="34">
        <f>DATE(LEFT(AI5102,4),MID(AI5102,6,2),MID(AI5102,9,2))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2027-05-09 11:00:00+02:00</t>
        </is>
      </c>
      <c r="AJ5103" s="33" t="n">
        <v>2161.481436447636</v>
      </c>
      <c r="AK5103" s="34">
        <f>DATE(LEFT(AI5103,4),MID(AI5103,6,2),MID(AI5103,9,2))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2027-05-09 12:00:00+02:00</t>
        </is>
      </c>
      <c r="AJ5104" s="33" t="n">
        <v>2143.18018646722</v>
      </c>
      <c r="AK5104" s="34">
        <f>DATE(LEFT(AI5104,4),MID(AI5104,6,2),MID(AI5104,9,2))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2027-05-09 13:00:00+02:00</t>
        </is>
      </c>
      <c r="AJ5105" s="33" t="n">
        <v>2105.791135548621</v>
      </c>
      <c r="AK5105" s="34">
        <f>DATE(LEFT(AI5105,4),MID(AI5105,6,2),MID(AI5105,9,2))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2027-05-09 14:00:00+02:00</t>
        </is>
      </c>
      <c r="AJ5106" s="33" t="n">
        <v>2069.311426613216</v>
      </c>
      <c r="AK5106" s="34">
        <f>DATE(LEFT(AI5106,4),MID(AI5106,6,2),MID(AI5106,9,2))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2027-05-09 15:00:00+02:00</t>
        </is>
      </c>
      <c r="AJ5107" s="33" t="n">
        <v>2038.058109287951</v>
      </c>
      <c r="AK5107" s="34">
        <f>DATE(LEFT(AI5107,4),MID(AI5107,6,2),MID(AI5107,9,2))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2027-05-09 16:00:00+02:00</t>
        </is>
      </c>
      <c r="AJ5108" s="33" t="n">
        <v>2046.689814072388</v>
      </c>
      <c r="AK5108" s="34">
        <f>DATE(LEFT(AI5108,4),MID(AI5108,6,2),MID(AI5108,9,2))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2027-05-09 17:00:00+02:00</t>
        </is>
      </c>
      <c r="AJ5109" s="33" t="n">
        <v>2093.39665396064</v>
      </c>
      <c r="AK5109" s="34">
        <f>DATE(LEFT(AI5109,4),MID(AI5109,6,2),MID(AI5109,9,2))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2027-05-09 18:00:00+02:00</t>
        </is>
      </c>
      <c r="AJ5110" s="33" t="n">
        <v>2193.569137292399</v>
      </c>
      <c r="AK5110" s="34">
        <f>DATE(LEFT(AI5110,4),MID(AI5110,6,2),MID(AI5110,9,2))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2027-05-09 19:00:00+02:00</t>
        </is>
      </c>
      <c r="AJ5111" s="33" t="n">
        <v>2372.854366047256</v>
      </c>
      <c r="AK5111" s="34">
        <f>DATE(LEFT(AI5111,4),MID(AI5111,6,2),MID(AI5111,9,2))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2027-05-09 20:00:00+02:00</t>
        </is>
      </c>
      <c r="AJ5112" s="33" t="n">
        <v>2440.023327210308</v>
      </c>
      <c r="AK5112" s="34">
        <f>DATE(LEFT(AI5112,4),MID(AI5112,6,2),MID(AI5112,9,2))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2027-05-09 21:00:00+02:00</t>
        </is>
      </c>
      <c r="AJ5113" s="33" t="n">
        <v>2334.567042633492</v>
      </c>
      <c r="AK5113" s="34">
        <f>DATE(LEFT(AI5113,4),MID(AI5113,6,2),MID(AI5113,9,2))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2027-05-09 22:00:00+02:00</t>
        </is>
      </c>
      <c r="AJ5114" s="33" t="n">
        <v>2051.763944505977</v>
      </c>
      <c r="AK5114" s="34">
        <f>DATE(LEFT(AI5114,4),MID(AI5114,6,2),MID(AI5114,9,2))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2027-05-09 23:00:00+02:00</t>
        </is>
      </c>
      <c r="AJ5115" s="33" t="n">
        <v>1783.09877429023</v>
      </c>
      <c r="AK5115" s="34">
        <f>DATE(LEFT(AI5115,4),MID(AI5115,6,2),MID(AI5115,9,2))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2027-05-10 00:00:00+02:00</t>
        </is>
      </c>
      <c r="AJ5116" s="33" t="n">
        <v>1895.706088215391</v>
      </c>
      <c r="AK5116" s="34">
        <f>DATE(LEFT(AI5116,4),MID(AI5116,6,2),MID(AI5116,9,2))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2027-05-10 01:00:00+02:00</t>
        </is>
      </c>
      <c r="AJ5117" s="33" t="n">
        <v>1781.43047736715</v>
      </c>
      <c r="AK5117" s="34">
        <f>DATE(LEFT(AI5117,4),MID(AI5117,6,2),MID(AI5117,9,2))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2027-05-10 02:00:00+02:00</t>
        </is>
      </c>
      <c r="AJ5118" s="33" t="n">
        <v>1747.724450513039</v>
      </c>
      <c r="AK5118" s="34">
        <f>DATE(LEFT(AI5118,4),MID(AI5118,6,2),MID(AI5118,9,2))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2027-05-10 03:00:00+02:00</t>
        </is>
      </c>
      <c r="AJ5119" s="33" t="n">
        <v>1740.844483776763</v>
      </c>
      <c r="AK5119" s="34">
        <f>DATE(LEFT(AI5119,4),MID(AI5119,6,2),MID(AI5119,9,2))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2027-05-10 04:00:00+02:00</t>
        </is>
      </c>
      <c r="AJ5120" s="33" t="n">
        <v>1782.414317720498</v>
      </c>
      <c r="AK5120" s="34">
        <f>DATE(LEFT(AI5120,4),MID(AI5120,6,2),MID(AI5120,9,2))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2027-05-10 05:00:00+02:00</t>
        </is>
      </c>
      <c r="AJ5121" s="33" t="n">
        <v>1944.569413798149</v>
      </c>
      <c r="AK5121" s="34">
        <f>DATE(LEFT(AI5121,4),MID(AI5121,6,2),MID(AI5121,9,2))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2027-05-10 06:00:00+02:00</t>
        </is>
      </c>
      <c r="AJ5122" s="33" t="n">
        <v>2170.059921264871</v>
      </c>
      <c r="AK5122" s="34">
        <f>DATE(LEFT(AI5122,4),MID(AI5122,6,2),MID(AI5122,9,2))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2027-05-10 07:00:00+02:00</t>
        </is>
      </c>
      <c r="AJ5123" s="33" t="n">
        <v>2401.055272827331</v>
      </c>
      <c r="AK5123" s="34">
        <f>DATE(LEFT(AI5123,4),MID(AI5123,6,2),MID(AI5123,9,2))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2027-05-10 08:00:00+02:00</t>
        </is>
      </c>
      <c r="AJ5124" s="33" t="n">
        <v>2496.960302254572</v>
      </c>
      <c r="AK5124" s="34">
        <f>DATE(LEFT(AI5124,4),MID(AI5124,6,2),MID(AI5124,9,2))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2027-05-10 09:00:00+02:00</t>
        </is>
      </c>
      <c r="AJ5125" s="33" t="n">
        <v>2526.129678377399</v>
      </c>
      <c r="AK5125" s="34">
        <f>DATE(LEFT(AI5125,4),MID(AI5125,6,2),MID(AI5125,9,2))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2027-05-10 10:00:00+02:00</t>
        </is>
      </c>
      <c r="AJ5126" s="33" t="n">
        <v>2512.230485171689</v>
      </c>
      <c r="AK5126" s="34">
        <f>DATE(LEFT(AI5126,4),MID(AI5126,6,2),MID(AI5126,9,2))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2027-05-10 11:00:00+02:00</t>
        </is>
      </c>
      <c r="AJ5127" s="33" t="n">
        <v>2500.650138711226</v>
      </c>
      <c r="AK5127" s="34">
        <f>DATE(LEFT(AI5127,4),MID(AI5127,6,2),MID(AI5127,9,2))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2027-05-10 12:00:00+02:00</t>
        </is>
      </c>
      <c r="AJ5128" s="33" t="n">
        <v>2465.253705444519</v>
      </c>
      <c r="AK5128" s="34">
        <f>DATE(LEFT(AI5128,4),MID(AI5128,6,2),MID(AI5128,9,2))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2027-05-10 13:00:00+02:00</t>
        </is>
      </c>
      <c r="AJ5129" s="33" t="n">
        <v>2419.903253615474</v>
      </c>
      <c r="AK5129" s="34">
        <f>DATE(LEFT(AI5129,4),MID(AI5129,6,2),MID(AI5129,9,2))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2027-05-10 14:00:00+02:00</t>
        </is>
      </c>
      <c r="AJ5130" s="33" t="n">
        <v>2372.814054918321</v>
      </c>
      <c r="AK5130" s="34">
        <f>DATE(LEFT(AI5130,4),MID(AI5130,6,2),MID(AI5130,9,2))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2027-05-10 15:00:00+02:00</t>
        </is>
      </c>
      <c r="AJ5131" s="33" t="n">
        <v>2357.078623352213</v>
      </c>
      <c r="AK5131" s="34">
        <f>DATE(LEFT(AI5131,4),MID(AI5131,6,2),MID(AI5131,9,2))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2027-05-10 16:00:00+02:00</t>
        </is>
      </c>
      <c r="AJ5132" s="33" t="n">
        <v>2389.548901500028</v>
      </c>
      <c r="AK5132" s="34">
        <f>DATE(LEFT(AI5132,4),MID(AI5132,6,2),MID(AI5132,9,2))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2027-05-10 17:00:00+02:00</t>
        </is>
      </c>
      <c r="AJ5133" s="33" t="n">
        <v>2465.67001646849</v>
      </c>
      <c r="AK5133" s="34">
        <f>DATE(LEFT(AI5133,4),MID(AI5133,6,2),MID(AI5133,9,2))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2027-05-10 18:00:00+02:00</t>
        </is>
      </c>
      <c r="AJ5134" s="33" t="n">
        <v>2595.066686520252</v>
      </c>
      <c r="AK5134" s="34">
        <f>DATE(LEFT(AI5134,4),MID(AI5134,6,2),MID(AI5134,9,2))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2027-05-10 19:00:00+02:00</t>
        </is>
      </c>
      <c r="AJ5135" s="33" t="n">
        <v>2791.547620226421</v>
      </c>
      <c r="AK5135" s="34">
        <f>DATE(LEFT(AI5135,4),MID(AI5135,6,2),MID(AI5135,9,2))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2027-05-10 20:00:00+02:00</t>
        </is>
      </c>
      <c r="AJ5136" s="33" t="n">
        <v>2870.376645929457</v>
      </c>
      <c r="AK5136" s="34">
        <f>DATE(LEFT(AI5136,4),MID(AI5136,6,2),MID(AI5136,9,2))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2027-05-10 21:00:00+02:00</t>
        </is>
      </c>
      <c r="AJ5137" s="33" t="n">
        <v>2728.337857313212</v>
      </c>
      <c r="AK5137" s="34">
        <f>DATE(LEFT(AI5137,4),MID(AI5137,6,2),MID(AI5137,9,2))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2027-05-10 22:00:00+02:00</t>
        </is>
      </c>
      <c r="AJ5138" s="33" t="n">
        <v>2382.423398050571</v>
      </c>
      <c r="AK5138" s="34">
        <f>DATE(LEFT(AI5138,4),MID(AI5138,6,2),MID(AI5138,9,2))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2027-05-10 23:00:00+02:00</t>
        </is>
      </c>
      <c r="AJ5139" s="33" t="n">
        <v>2070.426767348272</v>
      </c>
      <c r="AK5139" s="34">
        <f>DATE(LEFT(AI5139,4),MID(AI5139,6,2),MID(AI5139,9,2))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2027-05-11 00:00:00+02:00</t>
        </is>
      </c>
      <c r="AJ5140" s="33" t="n">
        <v>1904.152417814296</v>
      </c>
      <c r="AK5140" s="34">
        <f>DATE(LEFT(AI5140,4),MID(AI5140,6,2),MID(AI5140,9,2))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2027-05-11 01:00:00+02:00</t>
        </is>
      </c>
      <c r="AJ5141" s="33" t="n">
        <v>1803.608590018207</v>
      </c>
      <c r="AK5141" s="34">
        <f>DATE(LEFT(AI5141,4),MID(AI5141,6,2),MID(AI5141,9,2))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2027-05-11 02:00:00+02:00</t>
        </is>
      </c>
      <c r="AJ5142" s="33" t="n">
        <v>1752.02601033427</v>
      </c>
      <c r="AK5142" s="34">
        <f>DATE(LEFT(AI5142,4),MID(AI5142,6,2),MID(AI5142,9,2))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2027-05-11 03:00:00+02:00</t>
        </is>
      </c>
      <c r="AJ5143" s="33" t="n">
        <v>1736.276527835956</v>
      </c>
      <c r="AK5143" s="34">
        <f>DATE(LEFT(AI5143,4),MID(AI5143,6,2),MID(AI5143,9,2))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2027-05-11 04:00:00+02:00</t>
        </is>
      </c>
      <c r="AJ5144" s="33" t="n">
        <v>1761.763702973832</v>
      </c>
      <c r="AK5144" s="34">
        <f>DATE(LEFT(AI5144,4),MID(AI5144,6,2),MID(AI5144,9,2))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2027-05-11 05:00:00+02:00</t>
        </is>
      </c>
      <c r="AJ5145" s="33" t="n">
        <v>1940.666482981752</v>
      </c>
      <c r="AK5145" s="34">
        <f>DATE(LEFT(AI5145,4),MID(AI5145,6,2),MID(AI5145,9,2))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2027-05-11 06:00:00+02:00</t>
        </is>
      </c>
      <c r="AJ5146" s="33" t="n">
        <v>2196.057458139814</v>
      </c>
      <c r="AK5146" s="34">
        <f>DATE(LEFT(AI5146,4),MID(AI5146,6,2),MID(AI5146,9,2))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2027-05-11 07:00:00+02:00</t>
        </is>
      </c>
      <c r="AJ5147" s="33" t="n">
        <v>2461.546405756988</v>
      </c>
      <c r="AK5147" s="34">
        <f>DATE(LEFT(AI5147,4),MID(AI5147,6,2),MID(AI5147,9,2))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2027-05-11 08:00:00+02:00</t>
        </is>
      </c>
      <c r="AJ5148" s="33" t="n">
        <v>2564.410894242438</v>
      </c>
      <c r="AK5148" s="34">
        <f>DATE(LEFT(AI5148,4),MID(AI5148,6,2),MID(AI5148,9,2))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2027-05-11 09:00:00+02:00</t>
        </is>
      </c>
      <c r="AJ5149" s="33" t="n">
        <v>2565.893860533381</v>
      </c>
      <c r="AK5149" s="34">
        <f>DATE(LEFT(AI5149,4),MID(AI5149,6,2),MID(AI5149,9,2))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2027-05-11 10:00:00+02:00</t>
        </is>
      </c>
      <c r="AJ5150" s="33" t="n">
        <v>2521.800073722542</v>
      </c>
      <c r="AK5150" s="34">
        <f>DATE(LEFT(AI5150,4),MID(AI5150,6,2),MID(AI5150,9,2))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2027-05-11 11:00:00+02:00</t>
        </is>
      </c>
      <c r="AJ5151" s="33" t="n">
        <v>2484.410710140192</v>
      </c>
      <c r="AK5151" s="34">
        <f>DATE(LEFT(AI5151,4),MID(AI5151,6,2),MID(AI5151,9,2))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2027-05-11 12:00:00+02:00</t>
        </is>
      </c>
      <c r="AJ5152" s="33" t="n">
        <v>2467.718272839702</v>
      </c>
      <c r="AK5152" s="34">
        <f>DATE(LEFT(AI5152,4),MID(AI5152,6,2),MID(AI5152,9,2))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2027-05-11 13:00:00+02:00</t>
        </is>
      </c>
      <c r="AJ5153" s="33" t="n">
        <v>2468.224476038581</v>
      </c>
      <c r="AK5153" s="34">
        <f>DATE(LEFT(AI5153,4),MID(AI5153,6,2),MID(AI5153,9,2))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2027-05-11 14:00:00+02:00</t>
        </is>
      </c>
      <c r="AJ5154" s="33" t="n">
        <v>2466.851852207529</v>
      </c>
      <c r="AK5154" s="34">
        <f>DATE(LEFT(AI5154,4),MID(AI5154,6,2),MID(AI5154,9,2))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2027-05-11 15:00:00+02:00</t>
        </is>
      </c>
      <c r="AJ5155" s="33" t="n">
        <v>2472.262431758922</v>
      </c>
      <c r="AK5155" s="34">
        <f>DATE(LEFT(AI5155,4),MID(AI5155,6,2),MID(AI5155,9,2))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2027-05-11 16:00:00+02:00</t>
        </is>
      </c>
      <c r="AJ5156" s="33" t="n">
        <v>2492.106978166355</v>
      </c>
      <c r="AK5156" s="34">
        <f>DATE(LEFT(AI5156,4),MID(AI5156,6,2),MID(AI5156,9,2))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2027-05-11 17:00:00+02:00</t>
        </is>
      </c>
      <c r="AJ5157" s="33" t="n">
        <v>2522.989679270522</v>
      </c>
      <c r="AK5157" s="34">
        <f>DATE(LEFT(AI5157,4),MID(AI5157,6,2),MID(AI5157,9,2))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2027-05-11 18:00:00+02:00</t>
        </is>
      </c>
      <c r="AJ5158" s="33" t="n">
        <v>2602.207324337875</v>
      </c>
      <c r="AK5158" s="34">
        <f>DATE(LEFT(AI5158,4),MID(AI5158,6,2),MID(AI5158,9,2))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2027-05-11 19:00:00+02:00</t>
        </is>
      </c>
      <c r="AJ5159" s="33" t="n">
        <v>2761.865354525387</v>
      </c>
      <c r="AK5159" s="34">
        <f>DATE(LEFT(AI5159,4),MID(AI5159,6,2),MID(AI5159,9,2))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2027-05-11 20:00:00+02:00</t>
        </is>
      </c>
      <c r="AJ5160" s="33" t="n">
        <v>2820.527025625544</v>
      </c>
      <c r="AK5160" s="34">
        <f>DATE(LEFT(AI5160,4),MID(AI5160,6,2),MID(AI5160,9,2))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2027-05-11 21:00:00+02:00</t>
        </is>
      </c>
      <c r="AJ5161" s="33" t="n">
        <v>2690.934112926854</v>
      </c>
      <c r="AK5161" s="34">
        <f>DATE(LEFT(AI5161,4),MID(AI5161,6,2),MID(AI5161,9,2))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2027-05-11 22:00:00+02:00</t>
        </is>
      </c>
      <c r="AJ5162" s="33" t="n">
        <v>2346.190494863768</v>
      </c>
      <c r="AK5162" s="34">
        <f>DATE(LEFT(AI5162,4),MID(AI5162,6,2),MID(AI5162,9,2))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2027-05-11 23:00:00+02:00</t>
        </is>
      </c>
      <c r="AJ5163" s="33" t="n">
        <v>2047.855307120733</v>
      </c>
      <c r="AK5163" s="34">
        <f>DATE(LEFT(AI5163,4),MID(AI5163,6,2),MID(AI5163,9,2))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2027-05-12 00:00:00+02:00</t>
        </is>
      </c>
      <c r="AJ5164" s="33" t="n">
        <v>1872.32301384859</v>
      </c>
      <c r="AK5164" s="34">
        <f>DATE(LEFT(AI5164,4),MID(AI5164,6,2),MID(AI5164,9,2))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2027-05-12 01:00:00+02:00</t>
        </is>
      </c>
      <c r="AJ5165" s="33" t="n">
        <v>1797.424531504692</v>
      </c>
      <c r="AK5165" s="34">
        <f>DATE(LEFT(AI5165,4),MID(AI5165,6,2),MID(AI5165,9,2))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2027-05-12 02:00:00+02:00</t>
        </is>
      </c>
      <c r="AJ5166" s="33" t="n">
        <v>1777.695229895388</v>
      </c>
      <c r="AK5166" s="34">
        <f>DATE(LEFT(AI5166,4),MID(AI5166,6,2),MID(AI5166,9,2))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2027-05-12 03:00:00+02:00</t>
        </is>
      </c>
      <c r="AJ5167" s="33" t="n">
        <v>1766.751954571382</v>
      </c>
      <c r="AK5167" s="34">
        <f>DATE(LEFT(AI5167,4),MID(AI5167,6,2),MID(AI5167,9,2))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2027-05-12 04:00:00+02:00</t>
        </is>
      </c>
      <c r="AJ5168" s="33" t="n">
        <v>1813.01361068096</v>
      </c>
      <c r="AK5168" s="34">
        <f>DATE(LEFT(AI5168,4),MID(AI5168,6,2),MID(AI5168,9,2))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2027-05-12 05:00:00+02:00</t>
        </is>
      </c>
      <c r="AJ5169" s="33" t="n">
        <v>1981.264466448088</v>
      </c>
      <c r="AK5169" s="34">
        <f>DATE(LEFT(AI5169,4),MID(AI5169,6,2),MID(AI5169,9,2))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2027-05-12 06:00:00+02:00</t>
        </is>
      </c>
      <c r="AJ5170" s="33" t="n">
        <v>2230.944375979499</v>
      </c>
      <c r="AK5170" s="34">
        <f>DATE(LEFT(AI5170,4),MID(AI5170,6,2),MID(AI5170,9,2))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2027-05-12 07:00:00+02:00</t>
        </is>
      </c>
      <c r="AJ5171" s="33" t="n">
        <v>2484.306105555655</v>
      </c>
      <c r="AK5171" s="34">
        <f>DATE(LEFT(AI5171,4),MID(AI5171,6,2),MID(AI5171,9,2))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2027-05-12 08:00:00+02:00</t>
        </is>
      </c>
      <c r="AJ5172" s="33" t="n">
        <v>2614.53735254987</v>
      </c>
      <c r="AK5172" s="34">
        <f>DATE(LEFT(AI5172,4),MID(AI5172,6,2),MID(AI5172,9,2))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2027-05-12 09:00:00+02:00</t>
        </is>
      </c>
      <c r="AJ5173" s="33" t="n">
        <v>2644.323455034189</v>
      </c>
      <c r="AK5173" s="34">
        <f>DATE(LEFT(AI5173,4),MID(AI5173,6,2),MID(AI5173,9,2))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2027-05-12 10:00:00+02:00</t>
        </is>
      </c>
      <c r="AJ5174" s="33" t="n">
        <v>2629.486843979249</v>
      </c>
      <c r="AK5174" s="34">
        <f>DATE(LEFT(AI5174,4),MID(AI5174,6,2),MID(AI5174,9,2))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2027-05-12 11:00:00+02:00</t>
        </is>
      </c>
      <c r="AJ5175" s="33" t="n">
        <v>2604.768742542285</v>
      </c>
      <c r="AK5175" s="34">
        <f>DATE(LEFT(AI5175,4),MID(AI5175,6,2),MID(AI5175,9,2))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2027-05-12 12:00:00+02:00</t>
        </is>
      </c>
      <c r="AJ5176" s="33" t="n">
        <v>2569.044931192232</v>
      </c>
      <c r="AK5176" s="34">
        <f>DATE(LEFT(AI5176,4),MID(AI5176,6,2),MID(AI5176,9,2))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2027-05-12 13:00:00+02:00</t>
        </is>
      </c>
      <c r="AJ5177" s="33" t="n">
        <v>2528.974982910473</v>
      </c>
      <c r="AK5177" s="34">
        <f>DATE(LEFT(AI5177,4),MID(AI5177,6,2),MID(AI5177,9,2))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2027-05-12 14:00:00+02:00</t>
        </is>
      </c>
      <c r="AJ5178" s="33" t="n">
        <v>2476.666198343246</v>
      </c>
      <c r="AK5178" s="34">
        <f>DATE(LEFT(AI5178,4),MID(AI5178,6,2),MID(AI5178,9,2))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2027-05-12 15:00:00+02:00</t>
        </is>
      </c>
      <c r="AJ5179" s="33" t="n">
        <v>2445.759252719794</v>
      </c>
      <c r="AK5179" s="34">
        <f>DATE(LEFT(AI5179,4),MID(AI5179,6,2),MID(AI5179,9,2))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2027-05-12 16:00:00+02:00</t>
        </is>
      </c>
      <c r="AJ5180" s="33" t="n">
        <v>2435.965924811534</v>
      </c>
      <c r="AK5180" s="34">
        <f>DATE(LEFT(AI5180,4),MID(AI5180,6,2),MID(AI5180,9,2))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2027-05-12 17:00:00+02:00</t>
        </is>
      </c>
      <c r="AJ5181" s="33" t="n">
        <v>2449.706560765037</v>
      </c>
      <c r="AK5181" s="34">
        <f>DATE(LEFT(AI5181,4),MID(AI5181,6,2),MID(AI5181,9,2))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2027-05-12 18:00:00+02:00</t>
        </is>
      </c>
      <c r="AJ5182" s="33" t="n">
        <v>2499.208334390996</v>
      </c>
      <c r="AK5182" s="34">
        <f>DATE(LEFT(AI5182,4),MID(AI5182,6,2),MID(AI5182,9,2))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2027-05-12 19:00:00+02:00</t>
        </is>
      </c>
      <c r="AJ5183" s="33" t="n">
        <v>2618.837222704113</v>
      </c>
      <c r="AK5183" s="34">
        <f>DATE(LEFT(AI5183,4),MID(AI5183,6,2),MID(AI5183,9,2))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2027-05-12 20:00:00+02:00</t>
        </is>
      </c>
      <c r="AJ5184" s="33" t="n">
        <v>2674.076939718442</v>
      </c>
      <c r="AK5184" s="34">
        <f>DATE(LEFT(AI5184,4),MID(AI5184,6,2),MID(AI5184,9,2))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2027-05-12 21:00:00+02:00</t>
        </is>
      </c>
      <c r="AJ5185" s="33" t="n">
        <v>2567.178592747315</v>
      </c>
      <c r="AK5185" s="34">
        <f>DATE(LEFT(AI5185,4),MID(AI5185,6,2),MID(AI5185,9,2))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2027-05-12 22:00:00+02:00</t>
        </is>
      </c>
      <c r="AJ5186" s="33" t="n">
        <v>2308.204829590906</v>
      </c>
      <c r="AK5186" s="34">
        <f>DATE(LEFT(AI5186,4),MID(AI5186,6,2),MID(AI5186,9,2))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2027-05-12 23:00:00+02:00</t>
        </is>
      </c>
      <c r="AJ5187" s="33" t="n">
        <v>2077.368092402581</v>
      </c>
      <c r="AK5187" s="34">
        <f>DATE(LEFT(AI5187,4),MID(AI5187,6,2),MID(AI5187,9,2))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2027-05-13 00:00:00+02:00</t>
        </is>
      </c>
      <c r="AJ5188" s="33" t="n">
        <v>1943.237324782811</v>
      </c>
      <c r="AK5188" s="34">
        <f>DATE(LEFT(AI5188,4),MID(AI5188,6,2),MID(AI5188,9,2))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2027-05-13 01:00:00+02:00</t>
        </is>
      </c>
      <c r="AJ5189" s="33" t="n">
        <v>1877.225472932372</v>
      </c>
      <c r="AK5189" s="34">
        <f>DATE(LEFT(AI5189,4),MID(AI5189,6,2),MID(AI5189,9,2))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2027-05-13 02:00:00+02:00</t>
        </is>
      </c>
      <c r="AJ5190" s="33" t="n">
        <v>1839.42120026569</v>
      </c>
      <c r="AK5190" s="34">
        <f>DATE(LEFT(AI5190,4),MID(AI5190,6,2),MID(AI5190,9,2))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2027-05-13 03:00:00+02:00</t>
        </is>
      </c>
      <c r="AJ5191" s="33" t="n">
        <v>1828.13482142834</v>
      </c>
      <c r="AK5191" s="34">
        <f>DATE(LEFT(AI5191,4),MID(AI5191,6,2),MID(AI5191,9,2))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2027-05-13 04:00:00+02:00</t>
        </is>
      </c>
      <c r="AJ5192" s="33" t="n">
        <v>1825.499073204909</v>
      </c>
      <c r="AK5192" s="34">
        <f>DATE(LEFT(AI5192,4),MID(AI5192,6,2),MID(AI5192,9,2))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2027-05-13 05:00:00+02:00</t>
        </is>
      </c>
      <c r="AJ5193" s="33" t="n">
        <v>1949.497986480588</v>
      </c>
      <c r="AK5193" s="34">
        <f>DATE(LEFT(AI5193,4),MID(AI5193,6,2),MID(AI5193,9,2))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2027-05-13 06:00:00+02:00</t>
        </is>
      </c>
      <c r="AJ5194" s="33" t="n">
        <v>2139.20094771731</v>
      </c>
      <c r="AK5194" s="34">
        <f>DATE(LEFT(AI5194,4),MID(AI5194,6,2),MID(AI5194,9,2))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2027-05-13 07:00:00+02:00</t>
        </is>
      </c>
      <c r="AJ5195" s="33" t="n">
        <v>2369.431434011178</v>
      </c>
      <c r="AK5195" s="34">
        <f>DATE(LEFT(AI5195,4),MID(AI5195,6,2),MID(AI5195,9,2))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2027-05-13 08:00:00+02:00</t>
        </is>
      </c>
      <c r="AJ5196" s="33" t="n">
        <v>2492.167586900247</v>
      </c>
      <c r="AK5196" s="34">
        <f>DATE(LEFT(AI5196,4),MID(AI5196,6,2),MID(AI5196,9,2))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2027-05-13 09:00:00+02:00</t>
        </is>
      </c>
      <c r="AJ5197" s="33" t="n">
        <v>2545.176672245366</v>
      </c>
      <c r="AK5197" s="34">
        <f>DATE(LEFT(AI5197,4),MID(AI5197,6,2),MID(AI5197,9,2))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2027-05-13 10:00:00+02:00</t>
        </is>
      </c>
      <c r="AJ5198" s="33" t="n">
        <v>2553.726316501372</v>
      </c>
      <c r="AK5198" s="34">
        <f>DATE(LEFT(AI5198,4),MID(AI5198,6,2),MID(AI5198,9,2))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2027-05-13 11:00:00+02:00</t>
        </is>
      </c>
      <c r="AJ5199" s="33" t="n">
        <v>2549.495324326597</v>
      </c>
      <c r="AK5199" s="34">
        <f>DATE(LEFT(AI5199,4),MID(AI5199,6,2),MID(AI5199,9,2))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2027-05-13 12:00:00+02:00</t>
        </is>
      </c>
      <c r="AJ5200" s="33" t="n">
        <v>2553.115964508802</v>
      </c>
      <c r="AK5200" s="34">
        <f>DATE(LEFT(AI5200,4),MID(AI5200,6,2),MID(AI5200,9,2))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2027-05-13 13:00:00+02:00</t>
        </is>
      </c>
      <c r="AJ5201" s="33" t="n">
        <v>2535.012812001405</v>
      </c>
      <c r="AK5201" s="34">
        <f>DATE(LEFT(AI5201,4),MID(AI5201,6,2),MID(AI5201,9,2))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2027-05-13 14:00:00+02:00</t>
        </is>
      </c>
      <c r="AJ5202" s="33" t="n">
        <v>2512.498827589637</v>
      </c>
      <c r="AK5202" s="34">
        <f>DATE(LEFT(AI5202,4),MID(AI5202,6,2),MID(AI5202,9,2))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2027-05-13 15:00:00+02:00</t>
        </is>
      </c>
      <c r="AJ5203" s="33" t="n">
        <v>2490.632027948739</v>
      </c>
      <c r="AK5203" s="34">
        <f>DATE(LEFT(AI5203,4),MID(AI5203,6,2),MID(AI5203,9,2))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2027-05-13 16:00:00+02:00</t>
        </is>
      </c>
      <c r="AJ5204" s="33" t="n">
        <v>2495.23450162038</v>
      </c>
      <c r="AK5204" s="34">
        <f>DATE(LEFT(AI5204,4),MID(AI5204,6,2),MID(AI5204,9,2))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2027-05-13 17:00:00+02:00</t>
        </is>
      </c>
      <c r="AJ5205" s="33" t="n">
        <v>2508.181938439803</v>
      </c>
      <c r="AK5205" s="34">
        <f>DATE(LEFT(AI5205,4),MID(AI5205,6,2),MID(AI5205,9,2))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2027-05-13 18:00:00+02:00</t>
        </is>
      </c>
      <c r="AJ5206" s="33" t="n">
        <v>2560.674396091892</v>
      </c>
      <c r="AK5206" s="34">
        <f>DATE(LEFT(AI5206,4),MID(AI5206,6,2),MID(AI5206,9,2))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2027-05-13 19:00:00+02:00</t>
        </is>
      </c>
      <c r="AJ5207" s="33" t="n">
        <v>2691.423891801155</v>
      </c>
      <c r="AK5207" s="34">
        <f>DATE(LEFT(AI5207,4),MID(AI5207,6,2),MID(AI5207,9,2))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2027-05-13 20:00:00+02:00</t>
        </is>
      </c>
      <c r="AJ5208" s="33" t="n">
        <v>2740.998339439015</v>
      </c>
      <c r="AK5208" s="34">
        <f>DATE(LEFT(AI5208,4),MID(AI5208,6,2),MID(AI5208,9,2))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2027-05-13 21:00:00+02:00</t>
        </is>
      </c>
      <c r="AJ5209" s="33" t="n">
        <v>2597.796953694028</v>
      </c>
      <c r="AK5209" s="34">
        <f>DATE(LEFT(AI5209,4),MID(AI5209,6,2),MID(AI5209,9,2))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2027-05-13 22:00:00+02:00</t>
        </is>
      </c>
      <c r="AJ5210" s="33" t="n">
        <v>2266.942383076674</v>
      </c>
      <c r="AK5210" s="34">
        <f>DATE(LEFT(AI5210,4),MID(AI5210,6,2),MID(AI5210,9,2))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2027-05-13 23:00:00+02:00</t>
        </is>
      </c>
      <c r="AJ5211" s="33" t="n">
        <v>1970.095980926161</v>
      </c>
      <c r="AK5211" s="34">
        <f>DATE(LEFT(AI5211,4),MID(AI5211,6,2),MID(AI5211,9,2))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2027-05-14 00:00:00+02:00</t>
        </is>
      </c>
      <c r="AJ5212" s="33" t="n">
        <v>1792.594066762316</v>
      </c>
      <c r="AK5212" s="34">
        <f>DATE(LEFT(AI5212,4),MID(AI5212,6,2),MID(AI5212,9,2))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2027-05-14 01:00:00+02:00</t>
        </is>
      </c>
      <c r="AJ5213" s="33" t="n">
        <v>1741.975753137871</v>
      </c>
      <c r="AK5213" s="34">
        <f>DATE(LEFT(AI5213,4),MID(AI5213,6,2),MID(AI5213,9,2))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2027-05-14 02:00:00+02:00</t>
        </is>
      </c>
      <c r="AJ5214" s="33" t="n">
        <v>1734.151883486961</v>
      </c>
      <c r="AK5214" s="34">
        <f>DATE(LEFT(AI5214,4),MID(AI5214,6,2),MID(AI5214,9,2))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2027-05-14 03:00:00+02:00</t>
        </is>
      </c>
      <c r="AJ5215" s="33" t="n">
        <v>1732.029231169949</v>
      </c>
      <c r="AK5215" s="34">
        <f>DATE(LEFT(AI5215,4),MID(AI5215,6,2),MID(AI5215,9,2))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2027-05-14 04:00:00+02:00</t>
        </is>
      </c>
      <c r="AJ5216" s="33" t="n">
        <v>1759.69102051889</v>
      </c>
      <c r="AK5216" s="34">
        <f>DATE(LEFT(AI5216,4),MID(AI5216,6,2),MID(AI5216,9,2))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2027-05-14 05:00:00+02:00</t>
        </is>
      </c>
      <c r="AJ5217" s="33" t="n">
        <v>1941.200655388341</v>
      </c>
      <c r="AK5217" s="34">
        <f>DATE(LEFT(AI5217,4),MID(AI5217,6,2),MID(AI5217,9,2))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2027-05-14 06:00:00+02:00</t>
        </is>
      </c>
      <c r="AJ5218" s="33" t="n">
        <v>2209.50923442393</v>
      </c>
      <c r="AK5218" s="34">
        <f>DATE(LEFT(AI5218,4),MID(AI5218,6,2),MID(AI5218,9,2))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2027-05-14 07:00:00+02:00</t>
        </is>
      </c>
      <c r="AJ5219" s="33" t="n">
        <v>2483.494572191352</v>
      </c>
      <c r="AK5219" s="34">
        <f>DATE(LEFT(AI5219,4),MID(AI5219,6,2),MID(AI5219,9,2))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2027-05-14 08:00:00+02:00</t>
        </is>
      </c>
      <c r="AJ5220" s="33" t="n">
        <v>2596.438637155163</v>
      </c>
      <c r="AK5220" s="34">
        <f>DATE(LEFT(AI5220,4),MID(AI5220,6,2),MID(AI5220,9,2))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2027-05-14 09:00:00+02:00</t>
        </is>
      </c>
      <c r="AJ5221" s="33" t="n">
        <v>2616.174662462571</v>
      </c>
      <c r="AK5221" s="34">
        <f>DATE(LEFT(AI5221,4),MID(AI5221,6,2),MID(AI5221,9,2))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2027-05-14 10:00:00+02:00</t>
        </is>
      </c>
      <c r="AJ5222" s="33" t="n">
        <v>2599.657107529282</v>
      </c>
      <c r="AK5222" s="34">
        <f>DATE(LEFT(AI5222,4),MID(AI5222,6,2),MID(AI5222,9,2))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2027-05-14 11:00:00+02:00</t>
        </is>
      </c>
      <c r="AJ5223" s="33" t="n">
        <v>2575.34972603047</v>
      </c>
      <c r="AK5223" s="34">
        <f>DATE(LEFT(AI5223,4),MID(AI5223,6,2),MID(AI5223,9,2))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2027-05-14 12:00:00+02:00</t>
        </is>
      </c>
      <c r="AJ5224" s="33" t="n">
        <v>2549.33222174583</v>
      </c>
      <c r="AK5224" s="34">
        <f>DATE(LEFT(AI5224,4),MID(AI5224,6,2),MID(AI5224,9,2))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2027-05-14 13:00:00+02:00</t>
        </is>
      </c>
      <c r="AJ5225" s="33" t="n">
        <v>2506.778842307329</v>
      </c>
      <c r="AK5225" s="34">
        <f>DATE(LEFT(AI5225,4),MID(AI5225,6,2),MID(AI5225,9,2))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2027-05-14 14:00:00+02:00</t>
        </is>
      </c>
      <c r="AJ5226" s="33" t="n">
        <v>2474.747662742076</v>
      </c>
      <c r="AK5226" s="34">
        <f>DATE(LEFT(AI5226,4),MID(AI5226,6,2),MID(AI5226,9,2))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2027-05-14 15:00:00+02:00</t>
        </is>
      </c>
      <c r="AJ5227" s="33" t="n">
        <v>2471.933475545598</v>
      </c>
      <c r="AK5227" s="34">
        <f>DATE(LEFT(AI5227,4),MID(AI5227,6,2),MID(AI5227,9,2))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2027-05-14 16:00:00+02:00</t>
        </is>
      </c>
      <c r="AJ5228" s="33" t="n">
        <v>2473.867115302082</v>
      </c>
      <c r="AK5228" s="34">
        <f>DATE(LEFT(AI5228,4),MID(AI5228,6,2),MID(AI5228,9,2))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2027-05-14 17:00:00+02:00</t>
        </is>
      </c>
      <c r="AJ5229" s="33" t="n">
        <v>2489.930745925788</v>
      </c>
      <c r="AK5229" s="34">
        <f>DATE(LEFT(AI5229,4),MID(AI5229,6,2),MID(AI5229,9,2))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2027-05-14 18:00:00+02:00</t>
        </is>
      </c>
      <c r="AJ5230" s="33" t="n">
        <v>2531.502726747462</v>
      </c>
      <c r="AK5230" s="34">
        <f>DATE(LEFT(AI5230,4),MID(AI5230,6,2),MID(AI5230,9,2))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2027-05-14 19:00:00+02:00</t>
        </is>
      </c>
      <c r="AJ5231" s="33" t="n">
        <v>2666.844776296043</v>
      </c>
      <c r="AK5231" s="34">
        <f>DATE(LEFT(AI5231,4),MID(AI5231,6,2),MID(AI5231,9,2))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2027-05-14 20:00:00+02:00</t>
        </is>
      </c>
      <c r="AJ5232" s="33" t="n">
        <v>2728.923713010593</v>
      </c>
      <c r="AK5232" s="34">
        <f>DATE(LEFT(AI5232,4),MID(AI5232,6,2),MID(AI5232,9,2))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2027-05-14 21:00:00+02:00</t>
        </is>
      </c>
      <c r="AJ5233" s="33" t="n">
        <v>2613.356581115809</v>
      </c>
      <c r="AK5233" s="34">
        <f>DATE(LEFT(AI5233,4),MID(AI5233,6,2),MID(AI5233,9,2))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2027-05-14 22:00:00+02:00</t>
        </is>
      </c>
      <c r="AJ5234" s="33" t="n">
        <v>2337.555047760738</v>
      </c>
      <c r="AK5234" s="34">
        <f>DATE(LEFT(AI5234,4),MID(AI5234,6,2),MID(AI5234,9,2))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2027-05-14 23:00:00+02:00</t>
        </is>
      </c>
      <c r="AJ5235" s="33" t="n">
        <v>2064.916134589126</v>
      </c>
      <c r="AK5235" s="34">
        <f>DATE(LEFT(AI5235,4),MID(AI5235,6,2),MID(AI5235,9,2))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2027-05-15 00:00:00+02:00</t>
        </is>
      </c>
      <c r="AJ5236" s="33" t="n">
        <v>1654.127285696986</v>
      </c>
      <c r="AK5236" s="34">
        <f>DATE(LEFT(AI5236,4),MID(AI5236,6,2),MID(AI5236,9,2))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2027-05-15 01:00:00+02:00</t>
        </is>
      </c>
      <c r="AJ5237" s="33" t="n">
        <v>1549.024819976932</v>
      </c>
      <c r="AK5237" s="34">
        <f>DATE(LEFT(AI5237,4),MID(AI5237,6,2),MID(AI5237,9,2))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2027-05-15 02:00:00+02:00</t>
        </is>
      </c>
      <c r="AJ5238" s="33" t="n">
        <v>1472.467818376032</v>
      </c>
      <c r="AK5238" s="34">
        <f>DATE(LEFT(AI5238,4),MID(AI5238,6,2),MID(AI5238,9,2))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2027-05-15 03:00:00+02:00</t>
        </is>
      </c>
      <c r="AJ5239" s="33" t="n">
        <v>1432.054041998281</v>
      </c>
      <c r="AK5239" s="34">
        <f>DATE(LEFT(AI5239,4),MID(AI5239,6,2),MID(AI5239,9,2))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2027-05-15 04:00:00+02:00</t>
        </is>
      </c>
      <c r="AJ5240" s="33" t="n">
        <v>1435.620090200418</v>
      </c>
      <c r="AK5240" s="34">
        <f>DATE(LEFT(AI5240,4),MID(AI5240,6,2),MID(AI5240,9,2))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2027-05-15 05:00:00+02:00</t>
        </is>
      </c>
      <c r="AJ5241" s="33" t="n">
        <v>1583.28569399413</v>
      </c>
      <c r="AK5241" s="34">
        <f>DATE(LEFT(AI5241,4),MID(AI5241,6,2),MID(AI5241,9,2))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2027-05-15 06:00:00+02:00</t>
        </is>
      </c>
      <c r="AJ5242" s="33" t="n">
        <v>1800.935984706856</v>
      </c>
      <c r="AK5242" s="34">
        <f>DATE(LEFT(AI5242,4),MID(AI5242,6,2),MID(AI5242,9,2))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2027-05-15 07:00:00+02:00</t>
        </is>
      </c>
      <c r="AJ5243" s="33" t="n">
        <v>2034.36623534517</v>
      </c>
      <c r="AK5243" s="34">
        <f>DATE(LEFT(AI5243,4),MID(AI5243,6,2),MID(AI5243,9,2))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2027-05-15 08:00:00+02:00</t>
        </is>
      </c>
      <c r="AJ5244" s="33" t="n">
        <v>2158.101458546137</v>
      </c>
      <c r="AK5244" s="34">
        <f>DATE(LEFT(AI5244,4),MID(AI5244,6,2),MID(AI5244,9,2))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2027-05-15 09:00:00+02:00</t>
        </is>
      </c>
      <c r="AJ5245" s="33" t="n">
        <v>2220.861340881049</v>
      </c>
      <c r="AK5245" s="34">
        <f>DATE(LEFT(AI5245,4),MID(AI5245,6,2),MID(AI5245,9,2))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2027-05-15 10:00:00+02:00</t>
        </is>
      </c>
      <c r="AJ5246" s="33" t="n">
        <v>2262.378146850844</v>
      </c>
      <c r="AK5246" s="34">
        <f>DATE(LEFT(AI5246,4),MID(AI5246,6,2),MID(AI5246,9,2))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2027-05-15 11:00:00+02:00</t>
        </is>
      </c>
      <c r="AJ5247" s="33" t="n">
        <v>2288.186925297598</v>
      </c>
      <c r="AK5247" s="34">
        <f>DATE(LEFT(AI5247,4),MID(AI5247,6,2),MID(AI5247,9,2))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2027-05-15 12:00:00+02:00</t>
        </is>
      </c>
      <c r="AJ5248" s="33" t="n">
        <v>2275.003129761321</v>
      </c>
      <c r="AK5248" s="34">
        <f>DATE(LEFT(AI5248,4),MID(AI5248,6,2),MID(AI5248,9,2))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2027-05-15 13:00:00+02:00</t>
        </is>
      </c>
      <c r="AJ5249" s="33" t="n">
        <v>2225.657091449694</v>
      </c>
      <c r="AK5249" s="34">
        <f>DATE(LEFT(AI5249,4),MID(AI5249,6,2),MID(AI5249,9,2))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2027-05-15 14:00:00+02:00</t>
        </is>
      </c>
      <c r="AJ5250" s="33" t="n">
        <v>2181.812925399148</v>
      </c>
      <c r="AK5250" s="34">
        <f>DATE(LEFT(AI5250,4),MID(AI5250,6,2),MID(AI5250,9,2))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2027-05-15 15:00:00+02:00</t>
        </is>
      </c>
      <c r="AJ5251" s="33" t="n">
        <v>2168.285123990892</v>
      </c>
      <c r="AK5251" s="34">
        <f>DATE(LEFT(AI5251,4),MID(AI5251,6,2),MID(AI5251,9,2))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2027-05-15 16:00:00+02:00</t>
        </is>
      </c>
      <c r="AJ5252" s="33" t="n">
        <v>2180.693095052991</v>
      </c>
      <c r="AK5252" s="34">
        <f>DATE(LEFT(AI5252,4),MID(AI5252,6,2),MID(AI5252,9,2))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2027-05-15 17:00:00+02:00</t>
        </is>
      </c>
      <c r="AJ5253" s="33" t="n">
        <v>2213.229283879405</v>
      </c>
      <c r="AK5253" s="34">
        <f>DATE(LEFT(AI5253,4),MID(AI5253,6,2),MID(AI5253,9,2))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2027-05-15 18:00:00+02:00</t>
        </is>
      </c>
      <c r="AJ5254" s="33" t="n">
        <v>2294.380527089</v>
      </c>
      <c r="AK5254" s="34">
        <f>DATE(LEFT(AI5254,4),MID(AI5254,6,2),MID(AI5254,9,2))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2027-05-15 19:00:00+02:00</t>
        </is>
      </c>
      <c r="AJ5255" s="33" t="n">
        <v>2434.77560271356</v>
      </c>
      <c r="AK5255" s="34">
        <f>DATE(LEFT(AI5255,4),MID(AI5255,6,2),MID(AI5255,9,2))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2027-05-15 20:00:00+02:00</t>
        </is>
      </c>
      <c r="AJ5256" s="33" t="n">
        <v>2497.980374707892</v>
      </c>
      <c r="AK5256" s="34">
        <f>DATE(LEFT(AI5256,4),MID(AI5256,6,2),MID(AI5256,9,2))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2027-05-15 21:00:00+02:00</t>
        </is>
      </c>
      <c r="AJ5257" s="33" t="n">
        <v>2373.686474167621</v>
      </c>
      <c r="AK5257" s="34">
        <f>DATE(LEFT(AI5257,4),MID(AI5257,6,2),MID(AI5257,9,2))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2027-05-15 22:00:00+02:00</t>
        </is>
      </c>
      <c r="AJ5258" s="33" t="n">
        <v>2087.39972893215</v>
      </c>
      <c r="AK5258" s="34">
        <f>DATE(LEFT(AI5258,4),MID(AI5258,6,2),MID(AI5258,9,2))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2027-05-15 23:00:00+02:00</t>
        </is>
      </c>
      <c r="AJ5259" s="33" t="n">
        <v>1805.782210550199</v>
      </c>
      <c r="AK5259" s="34">
        <f>DATE(LEFT(AI5259,4),MID(AI5259,6,2),MID(AI5259,9,2))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2027-05-16 00:00:00+02:00</t>
        </is>
      </c>
      <c r="AJ5260" s="33" t="n">
        <v>1592.696081344309</v>
      </c>
      <c r="AK5260" s="34">
        <f>DATE(LEFT(AI5260,4),MID(AI5260,6,2),MID(AI5260,9,2))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2027-05-16 01:00:00+02:00</t>
        </is>
      </c>
      <c r="AJ5261" s="33" t="n">
        <v>1479.09851393396</v>
      </c>
      <c r="AK5261" s="34">
        <f>DATE(LEFT(AI5261,4),MID(AI5261,6,2),MID(AI5261,9,2))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2027-05-16 02:00:00+02:00</t>
        </is>
      </c>
      <c r="AJ5262" s="33" t="n">
        <v>1425.603423005309</v>
      </c>
      <c r="AK5262" s="34">
        <f>DATE(LEFT(AI5262,4),MID(AI5262,6,2),MID(AI5262,9,2))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2027-05-16 03:00:00+02:00</t>
        </is>
      </c>
      <c r="AJ5263" s="33" t="n">
        <v>1430.003999158462</v>
      </c>
      <c r="AK5263" s="34">
        <f>DATE(LEFT(AI5263,4),MID(AI5263,6,2),MID(AI5263,9,2))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2027-05-16 04:00:00+02:00</t>
        </is>
      </c>
      <c r="AJ5264" s="33" t="n">
        <v>1478.088542221259</v>
      </c>
      <c r="AK5264" s="34">
        <f>DATE(LEFT(AI5264,4),MID(AI5264,6,2),MID(AI5264,9,2))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2027-05-16 05:00:00+02:00</t>
        </is>
      </c>
      <c r="AJ5265" s="33" t="n">
        <v>1618.811328134144</v>
      </c>
      <c r="AK5265" s="34">
        <f>DATE(LEFT(AI5265,4),MID(AI5265,6,2),MID(AI5265,9,2))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2027-05-16 06:00:00+02:00</t>
        </is>
      </c>
      <c r="AJ5266" s="33" t="n">
        <v>1818.600156208862</v>
      </c>
      <c r="AK5266" s="34">
        <f>DATE(LEFT(AI5266,4),MID(AI5266,6,2),MID(AI5266,9,2))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2027-05-16 07:00:00+02:00</t>
        </is>
      </c>
      <c r="AJ5267" s="33" t="n">
        <v>2036.756005313891</v>
      </c>
      <c r="AK5267" s="34">
        <f>DATE(LEFT(AI5267,4),MID(AI5267,6,2),MID(AI5267,9,2))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2027-05-16 08:00:00+02:00</t>
        </is>
      </c>
      <c r="AJ5268" s="33" t="n">
        <v>2158.136415996937</v>
      </c>
      <c r="AK5268" s="34">
        <f>DATE(LEFT(AI5268,4),MID(AI5268,6,2),MID(AI5268,9,2))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2027-05-16 09:00:00+02:00</t>
        </is>
      </c>
      <c r="AJ5269" s="33" t="n">
        <v>2209.951661193325</v>
      </c>
      <c r="AK5269" s="34">
        <f>DATE(LEFT(AI5269,4),MID(AI5269,6,2),MID(AI5269,9,2))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2027-05-16 10:00:00+02:00</t>
        </is>
      </c>
      <c r="AJ5270" s="33" t="n">
        <v>2220.361097517888</v>
      </c>
      <c r="AK5270" s="34">
        <f>DATE(LEFT(AI5270,4),MID(AI5270,6,2),MID(AI5270,9,2))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2027-05-16 11:00:00+02:00</t>
        </is>
      </c>
      <c r="AJ5271" s="33" t="n">
        <v>2218.908084358573</v>
      </c>
      <c r="AK5271" s="34">
        <f>DATE(LEFT(AI5271,4),MID(AI5271,6,2),MID(AI5271,9,2))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2027-05-16 12:00:00+02:00</t>
        </is>
      </c>
      <c r="AJ5272" s="33" t="n">
        <v>2201.435950660076</v>
      </c>
      <c r="AK5272" s="34">
        <f>DATE(LEFT(AI5272,4),MID(AI5272,6,2),MID(AI5272,9,2))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2027-05-16 13:00:00+02:00</t>
        </is>
      </c>
      <c r="AJ5273" s="33" t="n">
        <v>2170.1921745822</v>
      </c>
      <c r="AK5273" s="34">
        <f>DATE(LEFT(AI5273,4),MID(AI5273,6,2),MID(AI5273,9,2))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2027-05-16 14:00:00+02:00</t>
        </is>
      </c>
      <c r="AJ5274" s="33" t="n">
        <v>2128.775702311997</v>
      </c>
      <c r="AK5274" s="34">
        <f>DATE(LEFT(AI5274,4),MID(AI5274,6,2),MID(AI5274,9,2))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2027-05-16 15:00:00+02:00</t>
        </is>
      </c>
      <c r="AJ5275" s="33" t="n">
        <v>2094.510786558349</v>
      </c>
      <c r="AK5275" s="34">
        <f>DATE(LEFT(AI5275,4),MID(AI5275,6,2),MID(AI5275,9,2))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2027-05-16 16:00:00+02:00</t>
        </is>
      </c>
      <c r="AJ5276" s="33" t="n">
        <v>2088.743792217375</v>
      </c>
      <c r="AK5276" s="34">
        <f>DATE(LEFT(AI5276,4),MID(AI5276,6,2),MID(AI5276,9,2))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2027-05-16 17:00:00+02:00</t>
        </is>
      </c>
      <c r="AJ5277" s="33" t="n">
        <v>2115.810496284321</v>
      </c>
      <c r="AK5277" s="34">
        <f>DATE(LEFT(AI5277,4),MID(AI5277,6,2),MID(AI5277,9,2))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2027-05-16 18:00:00+02:00</t>
        </is>
      </c>
      <c r="AJ5278" s="33" t="n">
        <v>2184.199112217986</v>
      </c>
      <c r="AK5278" s="34">
        <f>DATE(LEFT(AI5278,4),MID(AI5278,6,2),MID(AI5278,9,2))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2027-05-16 19:00:00+02:00</t>
        </is>
      </c>
      <c r="AJ5279" s="33" t="n">
        <v>2300.076408204862</v>
      </c>
      <c r="AK5279" s="34">
        <f>DATE(LEFT(AI5279,4),MID(AI5279,6,2),MID(AI5279,9,2))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2027-05-16 20:00:00+02:00</t>
        </is>
      </c>
      <c r="AJ5280" s="33" t="n">
        <v>2335.555062507912</v>
      </c>
      <c r="AK5280" s="34">
        <f>DATE(LEFT(AI5280,4),MID(AI5280,6,2),MID(AI5280,9,2))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2027-05-16 21:00:00+02:00</t>
        </is>
      </c>
      <c r="AJ5281" s="33" t="n">
        <v>2215.739360490506</v>
      </c>
      <c r="AK5281" s="34">
        <f>DATE(LEFT(AI5281,4),MID(AI5281,6,2),MID(AI5281,9,2))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2027-05-16 22:00:00+02:00</t>
        </is>
      </c>
      <c r="AJ5282" s="33" t="n">
        <v>1978.849405837937</v>
      </c>
      <c r="AK5282" s="34">
        <f>DATE(LEFT(AI5282,4),MID(AI5282,6,2),MID(AI5282,9,2))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2027-05-16 23:00:00+02:00</t>
        </is>
      </c>
      <c r="AJ5283" s="33" t="n">
        <v>1738.674739545253</v>
      </c>
      <c r="AK5283" s="34">
        <f>DATE(LEFT(AI5283,4),MID(AI5283,6,2),MID(AI5283,9,2))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2027-05-17 00:00:00+02:00</t>
        </is>
      </c>
      <c r="AJ5284" s="33" t="n">
        <v>1860.184226872458</v>
      </c>
      <c r="AK5284" s="34">
        <f>DATE(LEFT(AI5284,4),MID(AI5284,6,2),MID(AI5284,9,2))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2027-05-17 01:00:00+02:00</t>
        </is>
      </c>
      <c r="AJ5285" s="33" t="n">
        <v>1767.043151632241</v>
      </c>
      <c r="AK5285" s="34">
        <f>DATE(LEFT(AI5285,4),MID(AI5285,6,2),MID(AI5285,9,2))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2027-05-17 02:00:00+02:00</t>
        </is>
      </c>
      <c r="AJ5286" s="33" t="n">
        <v>1761.19126690506</v>
      </c>
      <c r="AK5286" s="34">
        <f>DATE(LEFT(AI5286,4),MID(AI5286,6,2),MID(AI5286,9,2))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2027-05-17 03:00:00+02:00</t>
        </is>
      </c>
      <c r="AJ5287" s="33" t="n">
        <v>1780.753118085019</v>
      </c>
      <c r="AK5287" s="34">
        <f>DATE(LEFT(AI5287,4),MID(AI5287,6,2),MID(AI5287,9,2))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2027-05-17 04:00:00+02:00</t>
        </is>
      </c>
      <c r="AJ5288" s="33" t="n">
        <v>1828.495678268744</v>
      </c>
      <c r="AK5288" s="34">
        <f>DATE(LEFT(AI5288,4),MID(AI5288,6,2),MID(AI5288,9,2))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2027-05-17 05:00:00+02:00</t>
        </is>
      </c>
      <c r="AJ5289" s="33" t="n">
        <v>2002.871258063063</v>
      </c>
      <c r="AK5289" s="34">
        <f>DATE(LEFT(AI5289,4),MID(AI5289,6,2),MID(AI5289,9,2))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2027-05-17 06:00:00+02:00</t>
        </is>
      </c>
      <c r="AJ5290" s="33" t="n">
        <v>2234.567630700338</v>
      </c>
      <c r="AK5290" s="34">
        <f>DATE(LEFT(AI5290,4),MID(AI5290,6,2),MID(AI5290,9,2))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2027-05-17 07:00:00+02:00</t>
        </is>
      </c>
      <c r="AJ5291" s="33" t="n">
        <v>2460.099111389554</v>
      </c>
      <c r="AK5291" s="34">
        <f>DATE(LEFT(AI5291,4),MID(AI5291,6,2),MID(AI5291,9,2))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2027-05-17 08:00:00+02:00</t>
        </is>
      </c>
      <c r="AJ5292" s="33" t="n">
        <v>2527.237920729053</v>
      </c>
      <c r="AK5292" s="34">
        <f>DATE(LEFT(AI5292,4),MID(AI5292,6,2),MID(AI5292,9,2))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2027-05-17 09:00:00+02:00</t>
        </is>
      </c>
      <c r="AJ5293" s="33" t="n">
        <v>2503.783628255926</v>
      </c>
      <c r="AK5293" s="34">
        <f>DATE(LEFT(AI5293,4),MID(AI5293,6,2),MID(AI5293,9,2))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2027-05-17 10:00:00+02:00</t>
        </is>
      </c>
      <c r="AJ5294" s="33" t="n">
        <v>2452.204458992348</v>
      </c>
      <c r="AK5294" s="34">
        <f>DATE(LEFT(AI5294,4),MID(AI5294,6,2),MID(AI5294,9,2))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2027-05-17 11:00:00+02:00</t>
        </is>
      </c>
      <c r="AJ5295" s="33" t="n">
        <v>2432.168872477472</v>
      </c>
      <c r="AK5295" s="34">
        <f>DATE(LEFT(AI5295,4),MID(AI5295,6,2),MID(AI5295,9,2))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2027-05-17 12:00:00+02:00</t>
        </is>
      </c>
      <c r="AJ5296" s="33" t="n">
        <v>2405.909211629629</v>
      </c>
      <c r="AK5296" s="34">
        <f>DATE(LEFT(AI5296,4),MID(AI5296,6,2),MID(AI5296,9,2))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2027-05-17 13:00:00+02:00</t>
        </is>
      </c>
      <c r="AJ5297" s="33" t="n">
        <v>2372.51325830815</v>
      </c>
      <c r="AK5297" s="34">
        <f>DATE(LEFT(AI5297,4),MID(AI5297,6,2),MID(AI5297,9,2))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2027-05-17 14:00:00+02:00</t>
        </is>
      </c>
      <c r="AJ5298" s="33" t="n">
        <v>2337.810392840755</v>
      </c>
      <c r="AK5298" s="34">
        <f>DATE(LEFT(AI5298,4),MID(AI5298,6,2),MID(AI5298,9,2))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2027-05-17 15:00:00+02:00</t>
        </is>
      </c>
      <c r="AJ5299" s="33" t="n">
        <v>2362.280466992836</v>
      </c>
      <c r="AK5299" s="34">
        <f>DATE(LEFT(AI5299,4),MID(AI5299,6,2),MID(AI5299,9,2))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2027-05-17 16:00:00+02:00</t>
        </is>
      </c>
      <c r="AJ5300" s="33" t="n">
        <v>2416.959869963347</v>
      </c>
      <c r="AK5300" s="34">
        <f>DATE(LEFT(AI5300,4),MID(AI5300,6,2),MID(AI5300,9,2))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2027-05-17 17:00:00+02:00</t>
        </is>
      </c>
      <c r="AJ5301" s="33" t="n">
        <v>2487.767979153165</v>
      </c>
      <c r="AK5301" s="34">
        <f>DATE(LEFT(AI5301,4),MID(AI5301,6,2),MID(AI5301,9,2))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2027-05-17 18:00:00+02:00</t>
        </is>
      </c>
      <c r="AJ5302" s="33" t="n">
        <v>2574.223034437395</v>
      </c>
      <c r="AK5302" s="34">
        <f>DATE(LEFT(AI5302,4),MID(AI5302,6,2),MID(AI5302,9,2))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2027-05-17 19:00:00+02:00</t>
        </is>
      </c>
      <c r="AJ5303" s="33" t="n">
        <v>2712.24401539278</v>
      </c>
      <c r="AK5303" s="34">
        <f>DATE(LEFT(AI5303,4),MID(AI5303,6,2),MID(AI5303,9,2))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2027-05-17 20:00:00+02:00</t>
        </is>
      </c>
      <c r="AJ5304" s="33" t="n">
        <v>2777.095057760965</v>
      </c>
      <c r="AK5304" s="34">
        <f>DATE(LEFT(AI5304,4),MID(AI5304,6,2),MID(AI5304,9,2))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2027-05-17 21:00:00+02:00</t>
        </is>
      </c>
      <c r="AJ5305" s="33" t="n">
        <v>2673.291658764941</v>
      </c>
      <c r="AK5305" s="34">
        <f>DATE(LEFT(AI5305,4),MID(AI5305,6,2),MID(AI5305,9,2))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2027-05-17 22:00:00+02:00</t>
        </is>
      </c>
      <c r="AJ5306" s="33" t="n">
        <v>2419.768857688551</v>
      </c>
      <c r="AK5306" s="34">
        <f>DATE(LEFT(AI5306,4),MID(AI5306,6,2),MID(AI5306,9,2))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2027-05-17 23:00:00+02:00</t>
        </is>
      </c>
      <c r="AJ5307" s="33" t="n">
        <v>2142.357202343738</v>
      </c>
      <c r="AK5307" s="34">
        <f>DATE(LEFT(AI5307,4),MID(AI5307,6,2),MID(AI5307,9,2))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2027-05-18 00:00:00+02:00</t>
        </is>
      </c>
      <c r="AJ5308" s="33" t="n">
        <v>1962.573315031095</v>
      </c>
      <c r="AK5308" s="34">
        <f>DATE(LEFT(AI5308,4),MID(AI5308,6,2),MID(AI5308,9,2))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2027-05-18 01:00:00+02:00</t>
        </is>
      </c>
      <c r="AJ5309" s="33" t="n">
        <v>1831.344550690766</v>
      </c>
      <c r="AK5309" s="34">
        <f>DATE(LEFT(AI5309,4),MID(AI5309,6,2),MID(AI5309,9,2))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2027-05-18 02:00:00+02:00</t>
        </is>
      </c>
      <c r="AJ5310" s="33" t="n">
        <v>1761.339635901867</v>
      </c>
      <c r="AK5310" s="34">
        <f>DATE(LEFT(AI5310,4),MID(AI5310,6,2),MID(AI5310,9,2))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2027-05-18 03:00:00+02:00</t>
        </is>
      </c>
      <c r="AJ5311" s="33" t="n">
        <v>1745.046548167959</v>
      </c>
      <c r="AK5311" s="34">
        <f>DATE(LEFT(AI5311,4),MID(AI5311,6,2),MID(AI5311,9,2))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2027-05-18 04:00:00+02:00</t>
        </is>
      </c>
      <c r="AJ5312" s="33" t="n">
        <v>1766.735505219548</v>
      </c>
      <c r="AK5312" s="34">
        <f>DATE(LEFT(AI5312,4),MID(AI5312,6,2),MID(AI5312,9,2))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2027-05-18 05:00:00+02:00</t>
        </is>
      </c>
      <c r="AJ5313" s="33" t="n">
        <v>1913.180820419183</v>
      </c>
      <c r="AK5313" s="34">
        <f>DATE(LEFT(AI5313,4),MID(AI5313,6,2),MID(AI5313,9,2))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2027-05-18 06:00:00+02:00</t>
        </is>
      </c>
      <c r="AJ5314" s="33" t="n">
        <v>2144.082064539973</v>
      </c>
      <c r="AK5314" s="34">
        <f>DATE(LEFT(AI5314,4),MID(AI5314,6,2),MID(AI5314,9,2))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2027-05-18 07:00:00+02:00</t>
        </is>
      </c>
      <c r="AJ5315" s="33" t="n">
        <v>2403.184722754871</v>
      </c>
      <c r="AK5315" s="34">
        <f>DATE(LEFT(AI5315,4),MID(AI5315,6,2),MID(AI5315,9,2))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2027-05-18 08:00:00+02:00</t>
        </is>
      </c>
      <c r="AJ5316" s="33" t="n">
        <v>2548.226575394116</v>
      </c>
      <c r="AK5316" s="34">
        <f>DATE(LEFT(AI5316,4),MID(AI5316,6,2),MID(AI5316,9,2))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2027-05-18 09:00:00+02:00</t>
        </is>
      </c>
      <c r="AJ5317" s="33" t="n">
        <v>2576.69785868889</v>
      </c>
      <c r="AK5317" s="34">
        <f>DATE(LEFT(AI5317,4),MID(AI5317,6,2),MID(AI5317,9,2))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2027-05-18 10:00:00+02:00</t>
        </is>
      </c>
      <c r="AJ5318" s="33" t="n">
        <v>2559.340233075969</v>
      </c>
      <c r="AK5318" s="34">
        <f>DATE(LEFT(AI5318,4),MID(AI5318,6,2),MID(AI5318,9,2))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2027-05-18 11:00:00+02:00</t>
        </is>
      </c>
      <c r="AJ5319" s="33" t="n">
        <v>2533.177224693892</v>
      </c>
      <c r="AK5319" s="34">
        <f>DATE(LEFT(AI5319,4),MID(AI5319,6,2),MID(AI5319,9,2))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2027-05-18 12:00:00+02:00</t>
        </is>
      </c>
      <c r="AJ5320" s="33" t="n">
        <v>2497.723452657533</v>
      </c>
      <c r="AK5320" s="34">
        <f>DATE(LEFT(AI5320,4),MID(AI5320,6,2),MID(AI5320,9,2))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2027-05-18 13:00:00+02:00</t>
        </is>
      </c>
      <c r="AJ5321" s="33" t="n">
        <v>2459.457044872041</v>
      </c>
      <c r="AK5321" s="34">
        <f>DATE(LEFT(AI5321,4),MID(AI5321,6,2),MID(AI5321,9,2))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2027-05-18 14:00:00+02:00</t>
        </is>
      </c>
      <c r="AJ5322" s="33" t="n">
        <v>2431.937904809332</v>
      </c>
      <c r="AK5322" s="34">
        <f>DATE(LEFT(AI5322,4),MID(AI5322,6,2),MID(AI5322,9,2))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2027-05-18 15:00:00+02:00</t>
        </is>
      </c>
      <c r="AJ5323" s="33" t="n">
        <v>2434.408978742995</v>
      </c>
      <c r="AK5323" s="34">
        <f>DATE(LEFT(AI5323,4),MID(AI5323,6,2),MID(AI5323,9,2))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2027-05-18 16:00:00+02:00</t>
        </is>
      </c>
      <c r="AJ5324" s="33" t="n">
        <v>2463.164307587751</v>
      </c>
      <c r="AK5324" s="34">
        <f>DATE(LEFT(AI5324,4),MID(AI5324,6,2),MID(AI5324,9,2))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2027-05-18 17:00:00+02:00</t>
        </is>
      </c>
      <c r="AJ5325" s="33" t="n">
        <v>2496.680224568692</v>
      </c>
      <c r="AK5325" s="34">
        <f>DATE(LEFT(AI5325,4),MID(AI5325,6,2),MID(AI5325,9,2))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2027-05-18 18:00:00+02:00</t>
        </is>
      </c>
      <c r="AJ5326" s="33" t="n">
        <v>2559.961321324327</v>
      </c>
      <c r="AK5326" s="34">
        <f>DATE(LEFT(AI5326,4),MID(AI5326,6,2),MID(AI5326,9,2))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2027-05-18 19:00:00+02:00</t>
        </is>
      </c>
      <c r="AJ5327" s="33" t="n">
        <v>2699.772218156194</v>
      </c>
      <c r="AK5327" s="34">
        <f>DATE(LEFT(AI5327,4),MID(AI5327,6,2),MID(AI5327,9,2))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2027-05-18 20:00:00+02:00</t>
        </is>
      </c>
      <c r="AJ5328" s="33" t="n">
        <v>2786.49547236862</v>
      </c>
      <c r="AK5328" s="34">
        <f>DATE(LEFT(AI5328,4),MID(AI5328,6,2),MID(AI5328,9,2))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2027-05-18 21:00:00+02:00</t>
        </is>
      </c>
      <c r="AJ5329" s="33" t="n">
        <v>2687.307855576632</v>
      </c>
      <c r="AK5329" s="34">
        <f>DATE(LEFT(AI5329,4),MID(AI5329,6,2),MID(AI5329,9,2))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2027-05-18 22:00:00+02:00</t>
        </is>
      </c>
      <c r="AJ5330" s="33" t="n">
        <v>2392.144679193289</v>
      </c>
      <c r="AK5330" s="34">
        <f>DATE(LEFT(AI5330,4),MID(AI5330,6,2),MID(AI5330,9,2))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2027-05-18 23:00:00+02:00</t>
        </is>
      </c>
      <c r="AJ5331" s="33" t="n">
        <v>2096.694550471658</v>
      </c>
      <c r="AK5331" s="34">
        <f>DATE(LEFT(AI5331,4),MID(AI5331,6,2),MID(AI5331,9,2))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2027-05-19 00:00:00+02:00</t>
        </is>
      </c>
      <c r="AJ5332" s="33" t="n">
        <v>1928.714709015183</v>
      </c>
      <c r="AK5332" s="34">
        <f>DATE(LEFT(AI5332,4),MID(AI5332,6,2),MID(AI5332,9,2))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2027-05-19 01:00:00+02:00</t>
        </is>
      </c>
      <c r="AJ5333" s="33" t="n">
        <v>1820.777412197519</v>
      </c>
      <c r="AK5333" s="34">
        <f>DATE(LEFT(AI5333,4),MID(AI5333,6,2),MID(AI5333,9,2))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2027-05-19 02:00:00+02:00</t>
        </is>
      </c>
      <c r="AJ5334" s="33" t="n">
        <v>1751.322031191081</v>
      </c>
      <c r="AK5334" s="34">
        <f>DATE(LEFT(AI5334,4),MID(AI5334,6,2),MID(AI5334,9,2))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2027-05-19 03:00:00+02:00</t>
        </is>
      </c>
      <c r="AJ5335" s="33" t="n">
        <v>1717.183772611612</v>
      </c>
      <c r="AK5335" s="34">
        <f>DATE(LEFT(AI5335,4),MID(AI5335,6,2),MID(AI5335,9,2))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2027-05-19 04:00:00+02:00</t>
        </is>
      </c>
      <c r="AJ5336" s="33" t="n">
        <v>1756.880763327223</v>
      </c>
      <c r="AK5336" s="34">
        <f>DATE(LEFT(AI5336,4),MID(AI5336,6,2),MID(AI5336,9,2))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2027-05-19 05:00:00+02:00</t>
        </is>
      </c>
      <c r="AJ5337" s="33" t="n">
        <v>1938.736463193555</v>
      </c>
      <c r="AK5337" s="34">
        <f>DATE(LEFT(AI5337,4),MID(AI5337,6,2),MID(AI5337,9,2))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2027-05-19 06:00:00+02:00</t>
        </is>
      </c>
      <c r="AJ5338" s="33" t="n">
        <v>2207.309825833275</v>
      </c>
      <c r="AK5338" s="34">
        <f>DATE(LEFT(AI5338,4),MID(AI5338,6,2),MID(AI5338,9,2))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2027-05-19 07:00:00+02:00</t>
        </is>
      </c>
      <c r="AJ5339" s="33" t="n">
        <v>2454.772389093931</v>
      </c>
      <c r="AK5339" s="34">
        <f>DATE(LEFT(AI5339,4),MID(AI5339,6,2),MID(AI5339,9,2))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2027-05-19 08:00:00+02:00</t>
        </is>
      </c>
      <c r="AJ5340" s="33" t="n">
        <v>2562.009619814949</v>
      </c>
      <c r="AK5340" s="34">
        <f>DATE(LEFT(AI5340,4),MID(AI5340,6,2),MID(AI5340,9,2))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2027-05-19 09:00:00+02:00</t>
        </is>
      </c>
      <c r="AJ5341" s="33" t="n">
        <v>2557.383900811237</v>
      </c>
      <c r="AK5341" s="34">
        <f>DATE(LEFT(AI5341,4),MID(AI5341,6,2),MID(AI5341,9,2))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2027-05-19 10:00:00+02:00</t>
        </is>
      </c>
      <c r="AJ5342" s="33" t="n">
        <v>2514.816364950002</v>
      </c>
      <c r="AK5342" s="34">
        <f>DATE(LEFT(AI5342,4),MID(AI5342,6,2),MID(AI5342,9,2))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2027-05-19 11:00:00+02:00</t>
        </is>
      </c>
      <c r="AJ5343" s="33" t="n">
        <v>2486.345626371081</v>
      </c>
      <c r="AK5343" s="34">
        <f>DATE(LEFT(AI5343,4),MID(AI5343,6,2),MID(AI5343,9,2))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2027-05-19 12:00:00+02:00</t>
        </is>
      </c>
      <c r="AJ5344" s="33" t="n">
        <v>2473.883705740735</v>
      </c>
      <c r="AK5344" s="34">
        <f>DATE(LEFT(AI5344,4),MID(AI5344,6,2),MID(AI5344,9,2))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2027-05-19 13:00:00+02:00</t>
        </is>
      </c>
      <c r="AJ5345" s="33" t="n">
        <v>2464.165966949766</v>
      </c>
      <c r="AK5345" s="34">
        <f>DATE(LEFT(AI5345,4),MID(AI5345,6,2),MID(AI5345,9,2))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2027-05-19 14:00:00+02:00</t>
        </is>
      </c>
      <c r="AJ5346" s="33" t="n">
        <v>2454.124452255888</v>
      </c>
      <c r="AK5346" s="34">
        <f>DATE(LEFT(AI5346,4),MID(AI5346,6,2),MID(AI5346,9,2))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2027-05-19 15:00:00+02:00</t>
        </is>
      </c>
      <c r="AJ5347" s="33" t="n">
        <v>2463.201848203138</v>
      </c>
      <c r="AK5347" s="34">
        <f>DATE(LEFT(AI5347,4),MID(AI5347,6,2),MID(AI5347,9,2))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2027-05-19 16:00:00+02:00</t>
        </is>
      </c>
      <c r="AJ5348" s="33" t="n">
        <v>2485.994241823491</v>
      </c>
      <c r="AK5348" s="34">
        <f>DATE(LEFT(AI5348,4),MID(AI5348,6,2),MID(AI5348,9,2))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2027-05-19 17:00:00+02:00</t>
        </is>
      </c>
      <c r="AJ5349" s="33" t="n">
        <v>2520.111661925643</v>
      </c>
      <c r="AK5349" s="34">
        <f>DATE(LEFT(AI5349,4),MID(AI5349,6,2),MID(AI5349,9,2))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2027-05-19 18:00:00+02:00</t>
        </is>
      </c>
      <c r="AJ5350" s="33" t="n">
        <v>2577.431508900717</v>
      </c>
      <c r="AK5350" s="34">
        <f>DATE(LEFT(AI5350,4),MID(AI5350,6,2),MID(AI5350,9,2))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2027-05-19 19:00:00+02:00</t>
        </is>
      </c>
      <c r="AJ5351" s="33" t="n">
        <v>2714.985390740911</v>
      </c>
      <c r="AK5351" s="34">
        <f>DATE(LEFT(AI5351,4),MID(AI5351,6,2),MID(AI5351,9,2))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2027-05-19 20:00:00+02:00</t>
        </is>
      </c>
      <c r="AJ5352" s="33" t="n">
        <v>2783.883748396826</v>
      </c>
      <c r="AK5352" s="34">
        <f>DATE(LEFT(AI5352,4),MID(AI5352,6,2),MID(AI5352,9,2))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2027-05-19 21:00:00+02:00</t>
        </is>
      </c>
      <c r="AJ5353" s="33" t="n">
        <v>2683.773673933401</v>
      </c>
      <c r="AK5353" s="34">
        <f>DATE(LEFT(AI5353,4),MID(AI5353,6,2),MID(AI5353,9,2))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2027-05-19 22:00:00+02:00</t>
        </is>
      </c>
      <c r="AJ5354" s="33" t="n">
        <v>2368.421161070036</v>
      </c>
      <c r="AK5354" s="34">
        <f>DATE(LEFT(AI5354,4),MID(AI5354,6,2),MID(AI5354,9,2))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2027-05-19 23:00:00+02:00</t>
        </is>
      </c>
      <c r="AJ5355" s="33" t="n">
        <v>2049.552408645378</v>
      </c>
      <c r="AK5355" s="34">
        <f>DATE(LEFT(AI5355,4),MID(AI5355,6,2),MID(AI5355,9,2))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2027-05-20 00:00:00+02:00</t>
        </is>
      </c>
      <c r="AJ5356" s="33" t="n">
        <v>1868.628526673453</v>
      </c>
      <c r="AK5356" s="34">
        <f>DATE(LEFT(AI5356,4),MID(AI5356,6,2),MID(AI5356,9,2))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2027-05-20 01:00:00+02:00</t>
        </is>
      </c>
      <c r="AJ5357" s="33" t="n">
        <v>1801.999937701637</v>
      </c>
      <c r="AK5357" s="34">
        <f>DATE(LEFT(AI5357,4),MID(AI5357,6,2),MID(AI5357,9,2))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2027-05-20 02:00:00+02:00</t>
        </is>
      </c>
      <c r="AJ5358" s="33" t="n">
        <v>1788.838073413533</v>
      </c>
      <c r="AK5358" s="34">
        <f>DATE(LEFT(AI5358,4),MID(AI5358,6,2),MID(AI5358,9,2))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2027-05-20 03:00:00+02:00</t>
        </is>
      </c>
      <c r="AJ5359" s="33" t="n">
        <v>1772.408949687122</v>
      </c>
      <c r="AK5359" s="34">
        <f>DATE(LEFT(AI5359,4),MID(AI5359,6,2),MID(AI5359,9,2))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2027-05-20 04:00:00+02:00</t>
        </is>
      </c>
      <c r="AJ5360" s="33" t="n">
        <v>1777.029032188909</v>
      </c>
      <c r="AK5360" s="34">
        <f>DATE(LEFT(AI5360,4),MID(AI5360,6,2),MID(AI5360,9,2))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2027-05-20 05:00:00+02:00</t>
        </is>
      </c>
      <c r="AJ5361" s="33" t="n">
        <v>1928.10461510537</v>
      </c>
      <c r="AK5361" s="34">
        <f>DATE(LEFT(AI5361,4),MID(AI5361,6,2),MID(AI5361,9,2))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2027-05-20 06:00:00+02:00</t>
        </is>
      </c>
      <c r="AJ5362" s="33" t="n">
        <v>2191.92061059051</v>
      </c>
      <c r="AK5362" s="34">
        <f>DATE(LEFT(AI5362,4),MID(AI5362,6,2),MID(AI5362,9,2))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2027-05-20 07:00:00+02:00</t>
        </is>
      </c>
      <c r="AJ5363" s="33" t="n">
        <v>2477.848109890164</v>
      </c>
      <c r="AK5363" s="34">
        <f>DATE(LEFT(AI5363,4),MID(AI5363,6,2),MID(AI5363,9,2))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2027-05-20 08:00:00+02:00</t>
        </is>
      </c>
      <c r="AJ5364" s="33" t="n">
        <v>2621.609704515352</v>
      </c>
      <c r="AK5364" s="34">
        <f>DATE(LEFT(AI5364,4),MID(AI5364,6,2),MID(AI5364,9,2))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2027-05-20 09:00:00+02:00</t>
        </is>
      </c>
      <c r="AJ5365" s="33" t="n">
        <v>2653.308960142554</v>
      </c>
      <c r="AK5365" s="34">
        <f>DATE(LEFT(AI5365,4),MID(AI5365,6,2),MID(AI5365,9,2))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2027-05-20 10:00:00+02:00</t>
        </is>
      </c>
      <c r="AJ5366" s="33" t="n">
        <v>2649.163508785623</v>
      </c>
      <c r="AK5366" s="34">
        <f>DATE(LEFT(AI5366,4),MID(AI5366,6,2),MID(AI5366,9,2))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2027-05-20 11:00:00+02:00</t>
        </is>
      </c>
      <c r="AJ5367" s="33" t="n">
        <v>2599.775199040933</v>
      </c>
      <c r="AK5367" s="34">
        <f>DATE(LEFT(AI5367,4),MID(AI5367,6,2),MID(AI5367,9,2))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2027-05-20 12:00:00+02:00</t>
        </is>
      </c>
      <c r="AJ5368" s="33" t="n">
        <v>2503.59099033264</v>
      </c>
      <c r="AK5368" s="34">
        <f>DATE(LEFT(AI5368,4),MID(AI5368,6,2),MID(AI5368,9,2))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2027-05-20 13:00:00+02:00</t>
        </is>
      </c>
      <c r="AJ5369" s="33" t="n">
        <v>2416.363791168118</v>
      </c>
      <c r="AK5369" s="34">
        <f>DATE(LEFT(AI5369,4),MID(AI5369,6,2),MID(AI5369,9,2))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2027-05-20 14:00:00+02:00</t>
        </is>
      </c>
      <c r="AJ5370" s="33" t="n">
        <v>2370.362578582175</v>
      </c>
      <c r="AK5370" s="34">
        <f>DATE(LEFT(AI5370,4),MID(AI5370,6,2),MID(AI5370,9,2))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2027-05-20 15:00:00+02:00</t>
        </is>
      </c>
      <c r="AJ5371" s="33" t="n">
        <v>2409.039971195143</v>
      </c>
      <c r="AK5371" s="34">
        <f>DATE(LEFT(AI5371,4),MID(AI5371,6,2),MID(AI5371,9,2))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2027-05-20 16:00:00+02:00</t>
        </is>
      </c>
      <c r="AJ5372" s="33" t="n">
        <v>2455.259652918574</v>
      </c>
      <c r="AK5372" s="34">
        <f>DATE(LEFT(AI5372,4),MID(AI5372,6,2),MID(AI5372,9,2))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2027-05-20 17:00:00+02:00</t>
        </is>
      </c>
      <c r="AJ5373" s="33" t="n">
        <v>2510.985734783318</v>
      </c>
      <c r="AK5373" s="34">
        <f>DATE(LEFT(AI5373,4),MID(AI5373,6,2),MID(AI5373,9,2))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2027-05-20 18:00:00+02:00</t>
        </is>
      </c>
      <c r="AJ5374" s="33" t="n">
        <v>2558.219784112672</v>
      </c>
      <c r="AK5374" s="34">
        <f>DATE(LEFT(AI5374,4),MID(AI5374,6,2),MID(AI5374,9,2))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2027-05-20 19:00:00+02:00</t>
        </is>
      </c>
      <c r="AJ5375" s="33" t="n">
        <v>2688.604377881825</v>
      </c>
      <c r="AK5375" s="34">
        <f>DATE(LEFT(AI5375,4),MID(AI5375,6,2),MID(AI5375,9,2))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2027-05-20 20:00:00+02:00</t>
        </is>
      </c>
      <c r="AJ5376" s="33" t="n">
        <v>2733.436297425741</v>
      </c>
      <c r="AK5376" s="34">
        <f>DATE(LEFT(AI5376,4),MID(AI5376,6,2),MID(AI5376,9,2))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2027-05-20 21:00:00+02:00</t>
        </is>
      </c>
      <c r="AJ5377" s="33" t="n">
        <v>2608.150446322417</v>
      </c>
      <c r="AK5377" s="34">
        <f>DATE(LEFT(AI5377,4),MID(AI5377,6,2),MID(AI5377,9,2))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2027-05-20 22:00:00+02:00</t>
        </is>
      </c>
      <c r="AJ5378" s="33" t="n">
        <v>2313.366888396577</v>
      </c>
      <c r="AK5378" s="34">
        <f>DATE(LEFT(AI5378,4),MID(AI5378,6,2),MID(AI5378,9,2))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2027-05-20 23:00:00+02:00</t>
        </is>
      </c>
      <c r="AJ5379" s="33" t="n">
        <v>2049.124606024421</v>
      </c>
      <c r="AK5379" s="34">
        <f>DATE(LEFT(AI5379,4),MID(AI5379,6,2),MID(AI5379,9,2))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2027-05-21 00:00:00+02:00</t>
        </is>
      </c>
      <c r="AJ5380" s="33" t="n">
        <v>1880.416246616419</v>
      </c>
      <c r="AK5380" s="34">
        <f>DATE(LEFT(AI5380,4),MID(AI5380,6,2),MID(AI5380,9,2))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2027-05-21 01:00:00+02:00</t>
        </is>
      </c>
      <c r="AJ5381" s="33" t="n">
        <v>1810.220861600035</v>
      </c>
      <c r="AK5381" s="34">
        <f>DATE(LEFT(AI5381,4),MID(AI5381,6,2),MID(AI5381,9,2))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2027-05-21 02:00:00+02:00</t>
        </is>
      </c>
      <c r="AJ5382" s="33" t="n">
        <v>1771.508456087919</v>
      </c>
      <c r="AK5382" s="34">
        <f>DATE(LEFT(AI5382,4),MID(AI5382,6,2),MID(AI5382,9,2))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2027-05-21 03:00:00+02:00</t>
        </is>
      </c>
      <c r="AJ5383" s="33" t="n">
        <v>1751.338275255265</v>
      </c>
      <c r="AK5383" s="34">
        <f>DATE(LEFT(AI5383,4),MID(AI5383,6,2),MID(AI5383,9,2))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2027-05-21 04:00:00+02:00</t>
        </is>
      </c>
      <c r="AJ5384" s="33" t="n">
        <v>1744.301614242523</v>
      </c>
      <c r="AK5384" s="34">
        <f>DATE(LEFT(AI5384,4),MID(AI5384,6,2),MID(AI5384,9,2))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2027-05-21 05:00:00+02:00</t>
        </is>
      </c>
      <c r="AJ5385" s="33" t="n">
        <v>1897.73855308532</v>
      </c>
      <c r="AK5385" s="34">
        <f>DATE(LEFT(AI5385,4),MID(AI5385,6,2),MID(AI5385,9,2))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2027-05-21 06:00:00+02:00</t>
        </is>
      </c>
      <c r="AJ5386" s="33" t="n">
        <v>2160.091009255212</v>
      </c>
      <c r="AK5386" s="34">
        <f>DATE(LEFT(AI5386,4),MID(AI5386,6,2),MID(AI5386,9,2))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2027-05-21 07:00:00+02:00</t>
        </is>
      </c>
      <c r="AJ5387" s="33" t="n">
        <v>2454.978416093949</v>
      </c>
      <c r="AK5387" s="34">
        <f>DATE(LEFT(AI5387,4),MID(AI5387,6,2),MID(AI5387,9,2))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2027-05-21 08:00:00+02:00</t>
        </is>
      </c>
      <c r="AJ5388" s="33" t="n">
        <v>2601.231506227586</v>
      </c>
      <c r="AK5388" s="34">
        <f>DATE(LEFT(AI5388,4),MID(AI5388,6,2),MID(AI5388,9,2))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2027-05-21 09:00:00+02:00</t>
        </is>
      </c>
      <c r="AJ5389" s="33" t="n">
        <v>2639.86743075705</v>
      </c>
      <c r="AK5389" s="34">
        <f>DATE(LEFT(AI5389,4),MID(AI5389,6,2),MID(AI5389,9,2))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2027-05-21 10:00:00+02:00</t>
        </is>
      </c>
      <c r="AJ5390" s="33" t="n">
        <v>2628.273557303494</v>
      </c>
      <c r="AK5390" s="34">
        <f>DATE(LEFT(AI5390,4),MID(AI5390,6,2),MID(AI5390,9,2))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2027-05-21 11:00:00+02:00</t>
        </is>
      </c>
      <c r="AJ5391" s="33" t="n">
        <v>2612.160427199457</v>
      </c>
      <c r="AK5391" s="34">
        <f>DATE(LEFT(AI5391,4),MID(AI5391,6,2),MID(AI5391,9,2))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2027-05-21 12:00:00+02:00</t>
        </is>
      </c>
      <c r="AJ5392" s="33" t="n">
        <v>2576.631874272663</v>
      </c>
      <c r="AK5392" s="34">
        <f>DATE(LEFT(AI5392,4),MID(AI5392,6,2),MID(AI5392,9,2))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2027-05-21 13:00:00+02:00</t>
        </is>
      </c>
      <c r="AJ5393" s="33" t="n">
        <v>2522.563582159525</v>
      </c>
      <c r="AK5393" s="34">
        <f>DATE(LEFT(AI5393,4),MID(AI5393,6,2),MID(AI5393,9,2))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2027-05-21 14:00:00+02:00</t>
        </is>
      </c>
      <c r="AJ5394" s="33" t="n">
        <v>2462.652435212256</v>
      </c>
      <c r="AK5394" s="34">
        <f>DATE(LEFT(AI5394,4),MID(AI5394,6,2),MID(AI5394,9,2))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2027-05-21 15:00:00+02:00</t>
        </is>
      </c>
      <c r="AJ5395" s="33" t="n">
        <v>2423.679133271738</v>
      </c>
      <c r="AK5395" s="34">
        <f>DATE(LEFT(AI5395,4),MID(AI5395,6,2),MID(AI5395,9,2))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2027-05-21 16:00:00+02:00</t>
        </is>
      </c>
      <c r="AJ5396" s="33" t="n">
        <v>2399.720430179387</v>
      </c>
      <c r="AK5396" s="34">
        <f>DATE(LEFT(AI5396,4),MID(AI5396,6,2),MID(AI5396,9,2))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2027-05-21 17:00:00+02:00</t>
        </is>
      </c>
      <c r="AJ5397" s="33" t="n">
        <v>2401.203057044575</v>
      </c>
      <c r="AK5397" s="34">
        <f>DATE(LEFT(AI5397,4),MID(AI5397,6,2),MID(AI5397,9,2))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2027-05-21 18:00:00+02:00</t>
        </is>
      </c>
      <c r="AJ5398" s="33" t="n">
        <v>2450.03121230478</v>
      </c>
      <c r="AK5398" s="34">
        <f>DATE(LEFT(AI5398,4),MID(AI5398,6,2),MID(AI5398,9,2))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2027-05-21 19:00:00+02:00</t>
        </is>
      </c>
      <c r="AJ5399" s="33" t="n">
        <v>2602.031781866142</v>
      </c>
      <c r="AK5399" s="34">
        <f>DATE(LEFT(AI5399,4),MID(AI5399,6,2),MID(AI5399,9,2))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2027-05-21 20:00:00+02:00</t>
        </is>
      </c>
      <c r="AJ5400" s="33" t="n">
        <v>2698.771145343633</v>
      </c>
      <c r="AK5400" s="34">
        <f>DATE(LEFT(AI5400,4),MID(AI5400,6,2),MID(AI5400,9,2))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2027-05-21 21:00:00+02:00</t>
        </is>
      </c>
      <c r="AJ5401" s="33" t="n">
        <v>2634.058619724838</v>
      </c>
      <c r="AK5401" s="34">
        <f>DATE(LEFT(AI5401,4),MID(AI5401,6,2),MID(AI5401,9,2))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2027-05-21 22:00:00+02:00</t>
        </is>
      </c>
      <c r="AJ5402" s="33" t="n">
        <v>2371.399013275822</v>
      </c>
      <c r="AK5402" s="34">
        <f>DATE(LEFT(AI5402,4),MID(AI5402,6,2),MID(AI5402,9,2))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2027-05-21 23:00:00+02:00</t>
        </is>
      </c>
      <c r="AJ5403" s="33" t="n">
        <v>2110.996472407232</v>
      </c>
      <c r="AK5403" s="34">
        <f>DATE(LEFT(AI5403,4),MID(AI5403,6,2),MID(AI5403,9,2))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2027-05-22 00:00:00+02:00</t>
        </is>
      </c>
      <c r="AJ5404" s="33" t="n">
        <v>1701.498861331127</v>
      </c>
      <c r="AK5404" s="34">
        <f>DATE(LEFT(AI5404,4),MID(AI5404,6,2),MID(AI5404,9,2))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2027-05-22 01:00:00+02:00</t>
        </is>
      </c>
      <c r="AJ5405" s="33" t="n">
        <v>1629.462070209875</v>
      </c>
      <c r="AK5405" s="34">
        <f>DATE(LEFT(AI5405,4),MID(AI5405,6,2),MID(AI5405,9,2))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2027-05-22 02:00:00+02:00</t>
        </is>
      </c>
      <c r="AJ5406" s="33" t="n">
        <v>1584.32984825352</v>
      </c>
      <c r="AK5406" s="34">
        <f>DATE(LEFT(AI5406,4),MID(AI5406,6,2),MID(AI5406,9,2))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2027-05-22 03:00:00+02:00</t>
        </is>
      </c>
      <c r="AJ5407" s="33" t="n">
        <v>1556.804214815943</v>
      </c>
      <c r="AK5407" s="34">
        <f>DATE(LEFT(AI5407,4),MID(AI5407,6,2),MID(AI5407,9,2))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2027-05-22 04:00:00+02:00</t>
        </is>
      </c>
      <c r="AJ5408" s="33" t="n">
        <v>1560.801625418561</v>
      </c>
      <c r="AK5408" s="34">
        <f>DATE(LEFT(AI5408,4),MID(AI5408,6,2),MID(AI5408,9,2))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2027-05-22 05:00:00+02:00</t>
        </is>
      </c>
      <c r="AJ5409" s="33" t="n">
        <v>1680.514422709297</v>
      </c>
      <c r="AK5409" s="34">
        <f>DATE(LEFT(AI5409,4),MID(AI5409,6,2),MID(AI5409,9,2))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2027-05-22 06:00:00+02:00</t>
        </is>
      </c>
      <c r="AJ5410" s="33" t="n">
        <v>1878.383409712766</v>
      </c>
      <c r="AK5410" s="34">
        <f>DATE(LEFT(AI5410,4),MID(AI5410,6,2),MID(AI5410,9,2))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2027-05-22 07:00:00+02:00</t>
        </is>
      </c>
      <c r="AJ5411" s="33" t="n">
        <v>2091.735563292287</v>
      </c>
      <c r="AK5411" s="34">
        <f>DATE(LEFT(AI5411,4),MID(AI5411,6,2),MID(AI5411,9,2))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2027-05-22 08:00:00+02:00</t>
        </is>
      </c>
      <c r="AJ5412" s="33" t="n">
        <v>2190.325464752712</v>
      </c>
      <c r="AK5412" s="34">
        <f>DATE(LEFT(AI5412,4),MID(AI5412,6,2),MID(AI5412,9,2))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2027-05-22 09:00:00+02:00</t>
        </is>
      </c>
      <c r="AJ5413" s="33" t="n">
        <v>2206.468652513137</v>
      </c>
      <c r="AK5413" s="34">
        <f>DATE(LEFT(AI5413,4),MID(AI5413,6,2),MID(AI5413,9,2))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2027-05-22 10:00:00+02:00</t>
        </is>
      </c>
      <c r="AJ5414" s="33" t="n">
        <v>2186.996248766097</v>
      </c>
      <c r="AK5414" s="34">
        <f>DATE(LEFT(AI5414,4),MID(AI5414,6,2),MID(AI5414,9,2))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2027-05-22 11:00:00+02:00</t>
        </is>
      </c>
      <c r="AJ5415" s="33" t="n">
        <v>2168.599757139631</v>
      </c>
      <c r="AK5415" s="34">
        <f>DATE(LEFT(AI5415,4),MID(AI5415,6,2),MID(AI5415,9,2))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2027-05-22 12:00:00+02:00</t>
        </is>
      </c>
      <c r="AJ5416" s="33" t="n">
        <v>2143.532705881045</v>
      </c>
      <c r="AK5416" s="34">
        <f>DATE(LEFT(AI5416,4),MID(AI5416,6,2),MID(AI5416,9,2))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2027-05-22 13:00:00+02:00</t>
        </is>
      </c>
      <c r="AJ5417" s="33" t="n">
        <v>2113.753908073676</v>
      </c>
      <c r="AK5417" s="34">
        <f>DATE(LEFT(AI5417,4),MID(AI5417,6,2),MID(AI5417,9,2))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2027-05-22 14:00:00+02:00</t>
        </is>
      </c>
      <c r="AJ5418" s="33" t="n">
        <v>2071.886716572817</v>
      </c>
      <c r="AK5418" s="34">
        <f>DATE(LEFT(AI5418,4),MID(AI5418,6,2),MID(AI5418,9,2))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2027-05-22 15:00:00+02:00</t>
        </is>
      </c>
      <c r="AJ5419" s="33" t="n">
        <v>2059.460332918701</v>
      </c>
      <c r="AK5419" s="34">
        <f>DATE(LEFT(AI5419,4),MID(AI5419,6,2),MID(AI5419,9,2))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2027-05-22 16:00:00+02:00</t>
        </is>
      </c>
      <c r="AJ5420" s="33" t="n">
        <v>2091.193981518099</v>
      </c>
      <c r="AK5420" s="34">
        <f>DATE(LEFT(AI5420,4),MID(AI5420,6,2),MID(AI5420,9,2))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2027-05-22 17:00:00+02:00</t>
        </is>
      </c>
      <c r="AJ5421" s="33" t="n">
        <v>2159.267131408893</v>
      </c>
      <c r="AK5421" s="34">
        <f>DATE(LEFT(AI5421,4),MID(AI5421,6,2),MID(AI5421,9,2))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2027-05-22 18:00:00+02:00</t>
        </is>
      </c>
      <c r="AJ5422" s="33" t="n">
        <v>2250.174939487434</v>
      </c>
      <c r="AK5422" s="34">
        <f>DATE(LEFT(AI5422,4),MID(AI5422,6,2),MID(AI5422,9,2))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2027-05-22 19:00:00+02:00</t>
        </is>
      </c>
      <c r="AJ5423" s="33" t="n">
        <v>2381.661974291014</v>
      </c>
      <c r="AK5423" s="34">
        <f>DATE(LEFT(AI5423,4),MID(AI5423,6,2),MID(AI5423,9,2))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2027-05-22 20:00:00+02:00</t>
        </is>
      </c>
      <c r="AJ5424" s="33" t="n">
        <v>2459.119179147169</v>
      </c>
      <c r="AK5424" s="34">
        <f>DATE(LEFT(AI5424,4),MID(AI5424,6,2),MID(AI5424,9,2))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2027-05-22 21:00:00+02:00</t>
        </is>
      </c>
      <c r="AJ5425" s="33" t="n">
        <v>2365.029727014697</v>
      </c>
      <c r="AK5425" s="34">
        <f>DATE(LEFT(AI5425,4),MID(AI5425,6,2),MID(AI5425,9,2))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2027-05-22 22:00:00+02:00</t>
        </is>
      </c>
      <c r="AJ5426" s="33" t="n">
        <v>2122.269200528815</v>
      </c>
      <c r="AK5426" s="34">
        <f>DATE(LEFT(AI5426,4),MID(AI5426,6,2),MID(AI5426,9,2))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2027-05-22 23:00:00+02:00</t>
        </is>
      </c>
      <c r="AJ5427" s="33" t="n">
        <v>1863.329722706948</v>
      </c>
      <c r="AK5427" s="34">
        <f>DATE(LEFT(AI5427,4),MID(AI5427,6,2),MID(AI5427,9,2))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2027-05-23 00:00:00+02:00</t>
        </is>
      </c>
      <c r="AJ5428" s="33" t="n">
        <v>1662.708794645243</v>
      </c>
      <c r="AK5428" s="34">
        <f>DATE(LEFT(AI5428,4),MID(AI5428,6,2),MID(AI5428,9,2))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2027-05-23 01:00:00+02:00</t>
        </is>
      </c>
      <c r="AJ5429" s="33" t="n">
        <v>1556.818874875448</v>
      </c>
      <c r="AK5429" s="34">
        <f>DATE(LEFT(AI5429,4),MID(AI5429,6,2),MID(AI5429,9,2))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2027-05-23 02:00:00+02:00</t>
        </is>
      </c>
      <c r="AJ5430" s="33" t="n">
        <v>1501.726779020493</v>
      </c>
      <c r="AK5430" s="34">
        <f>DATE(LEFT(AI5430,4),MID(AI5430,6,2),MID(AI5430,9,2))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2027-05-23 03:00:00+02:00</t>
        </is>
      </c>
      <c r="AJ5431" s="33" t="n">
        <v>1485.431845445048</v>
      </c>
      <c r="AK5431" s="34">
        <f>DATE(LEFT(AI5431,4),MID(AI5431,6,2),MID(AI5431,9,2))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2027-05-23 04:00:00+02:00</t>
        </is>
      </c>
      <c r="AJ5432" s="33" t="n">
        <v>1503.084503416838</v>
      </c>
      <c r="AK5432" s="34">
        <f>DATE(LEFT(AI5432,4),MID(AI5432,6,2),MID(AI5432,9,2))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2027-05-23 05:00:00+02:00</t>
        </is>
      </c>
      <c r="AJ5433" s="33" t="n">
        <v>1626.782559461701</v>
      </c>
      <c r="AK5433" s="34">
        <f>DATE(LEFT(AI5433,4),MID(AI5433,6,2),MID(AI5433,9,2))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2027-05-23 06:00:00+02:00</t>
        </is>
      </c>
      <c r="AJ5434" s="33" t="n">
        <v>1821.6212608945</v>
      </c>
      <c r="AK5434" s="34">
        <f>DATE(LEFT(AI5434,4),MID(AI5434,6,2),MID(AI5434,9,2))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2027-05-23 07:00:00+02:00</t>
        </is>
      </c>
      <c r="AJ5435" s="33" t="n">
        <v>2034.870324035001</v>
      </c>
      <c r="AK5435" s="34">
        <f>DATE(LEFT(AI5435,4),MID(AI5435,6,2),MID(AI5435,9,2))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2027-05-23 08:00:00+02:00</t>
        </is>
      </c>
      <c r="AJ5436" s="33" t="n">
        <v>2142.085887259933</v>
      </c>
      <c r="AK5436" s="34">
        <f>DATE(LEFT(AI5436,4),MID(AI5436,6,2),MID(AI5436,9,2))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2027-05-23 09:00:00+02:00</t>
        </is>
      </c>
      <c r="AJ5437" s="33" t="n">
        <v>2161.789088411804</v>
      </c>
      <c r="AK5437" s="34">
        <f>DATE(LEFT(AI5437,4),MID(AI5437,6,2),MID(AI5437,9,2))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2027-05-23 10:00:00+02:00</t>
        </is>
      </c>
      <c r="AJ5438" s="33" t="n">
        <v>2143.91499947259</v>
      </c>
      <c r="AK5438" s="34">
        <f>DATE(LEFT(AI5438,4),MID(AI5438,6,2),MID(AI5438,9,2))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2027-05-23 11:00:00+02:00</t>
        </is>
      </c>
      <c r="AJ5439" s="33" t="n">
        <v>2123.5812230063</v>
      </c>
      <c r="AK5439" s="34">
        <f>DATE(LEFT(AI5439,4),MID(AI5439,6,2),MID(AI5439,9,2))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2027-05-23 12:00:00+02:00</t>
        </is>
      </c>
      <c r="AJ5440" s="33" t="n">
        <v>2099.105795111241</v>
      </c>
      <c r="AK5440" s="34">
        <f>DATE(LEFT(AI5440,4),MID(AI5440,6,2),MID(AI5440,9,2))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2027-05-23 13:00:00+02:00</t>
        </is>
      </c>
      <c r="AJ5441" s="33" t="n">
        <v>2060.811574203951</v>
      </c>
      <c r="AK5441" s="34">
        <f>DATE(LEFT(AI5441,4),MID(AI5441,6,2),MID(AI5441,9,2))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2027-05-23 14:00:00+02:00</t>
        </is>
      </c>
      <c r="AJ5442" s="33" t="n">
        <v>2030.747133454437</v>
      </c>
      <c r="AK5442" s="34">
        <f>DATE(LEFT(AI5442,4),MID(AI5442,6,2),MID(AI5442,9,2))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2027-05-23 15:00:00+02:00</t>
        </is>
      </c>
      <c r="AJ5443" s="33" t="n">
        <v>2028.108513654376</v>
      </c>
      <c r="AK5443" s="34">
        <f>DATE(LEFT(AI5443,4),MID(AI5443,6,2),MID(AI5443,9,2))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2027-05-23 16:00:00+02:00</t>
        </is>
      </c>
      <c r="AJ5444" s="33" t="n">
        <v>2058.529062428518</v>
      </c>
      <c r="AK5444" s="34">
        <f>DATE(LEFT(AI5444,4),MID(AI5444,6,2),MID(AI5444,9,2))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2027-05-23 17:00:00+02:00</t>
        </is>
      </c>
      <c r="AJ5445" s="33" t="n">
        <v>2101.87524749923</v>
      </c>
      <c r="AK5445" s="34">
        <f>DATE(LEFT(AI5445,4),MID(AI5445,6,2),MID(AI5445,9,2))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2027-05-23 18:00:00+02:00</t>
        </is>
      </c>
      <c r="AJ5446" s="33" t="n">
        <v>2171.027589734589</v>
      </c>
      <c r="AK5446" s="34">
        <f>DATE(LEFT(AI5446,4),MID(AI5446,6,2),MID(AI5446,9,2))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2027-05-23 19:00:00+02:00</t>
        </is>
      </c>
      <c r="AJ5447" s="33" t="n">
        <v>2300.107238596836</v>
      </c>
      <c r="AK5447" s="34">
        <f>DATE(LEFT(AI5447,4),MID(AI5447,6,2),MID(AI5447,9,2))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2027-05-23 20:00:00+02:00</t>
        </is>
      </c>
      <c r="AJ5448" s="33" t="n">
        <v>2366.25093165156</v>
      </c>
      <c r="AK5448" s="34">
        <f>DATE(LEFT(AI5448,4),MID(AI5448,6,2),MID(AI5448,9,2))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2027-05-23 21:00:00+02:00</t>
        </is>
      </c>
      <c r="AJ5449" s="33" t="n">
        <v>2292.349380704229</v>
      </c>
      <c r="AK5449" s="34">
        <f>DATE(LEFT(AI5449,4),MID(AI5449,6,2),MID(AI5449,9,2))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2027-05-23 22:00:00+02:00</t>
        </is>
      </c>
      <c r="AJ5450" s="33" t="n">
        <v>2067.223538788186</v>
      </c>
      <c r="AK5450" s="34">
        <f>DATE(LEFT(AI5450,4),MID(AI5450,6,2),MID(AI5450,9,2))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2027-05-23 23:00:00+02:00</t>
        </is>
      </c>
      <c r="AJ5451" s="33" t="n">
        <v>1835.648458666354</v>
      </c>
      <c r="AK5451" s="34">
        <f>DATE(LEFT(AI5451,4),MID(AI5451,6,2),MID(AI5451,9,2))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2027-05-24 00:00:00+02:00</t>
        </is>
      </c>
      <c r="AJ5452" s="33" t="n">
        <v>1940.703334442531</v>
      </c>
      <c r="AK5452" s="34">
        <f>DATE(LEFT(AI5452,4),MID(AI5452,6,2),MID(AI5452,9,2))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2027-05-24 01:00:00+02:00</t>
        </is>
      </c>
      <c r="AJ5453" s="33" t="n">
        <v>1812.775586063458</v>
      </c>
      <c r="AK5453" s="34">
        <f>DATE(LEFT(AI5453,4),MID(AI5453,6,2),MID(AI5453,9,2))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2027-05-24 02:00:00+02:00</t>
        </is>
      </c>
      <c r="AJ5454" s="33" t="n">
        <v>1738.566951121588</v>
      </c>
      <c r="AK5454" s="34">
        <f>DATE(LEFT(AI5454,4),MID(AI5454,6,2),MID(AI5454,9,2))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2027-05-24 03:00:00+02:00</t>
        </is>
      </c>
      <c r="AJ5455" s="33" t="n">
        <v>1696.144699989482</v>
      </c>
      <c r="AK5455" s="34">
        <f>DATE(LEFT(AI5455,4),MID(AI5455,6,2),MID(AI5455,9,2))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2027-05-24 04:00:00+02:00</t>
        </is>
      </c>
      <c r="AJ5456" s="33" t="n">
        <v>1702.970574998334</v>
      </c>
      <c r="AK5456" s="34">
        <f>DATE(LEFT(AI5456,4),MID(AI5456,6,2),MID(AI5456,9,2))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2027-05-24 05:00:00+02:00</t>
        </is>
      </c>
      <c r="AJ5457" s="33" t="n">
        <v>1840.086228422292</v>
      </c>
      <c r="AK5457" s="34">
        <f>DATE(LEFT(AI5457,4),MID(AI5457,6,2),MID(AI5457,9,2))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2027-05-24 06:00:00+02:00</t>
        </is>
      </c>
      <c r="AJ5458" s="33" t="n">
        <v>2074.374536202752</v>
      </c>
      <c r="AK5458" s="34">
        <f>DATE(LEFT(AI5458,4),MID(AI5458,6,2),MID(AI5458,9,2))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2027-05-24 07:00:00+02:00</t>
        </is>
      </c>
      <c r="AJ5459" s="33" t="n">
        <v>2332.321632364296</v>
      </c>
      <c r="AK5459" s="34">
        <f>DATE(LEFT(AI5459,4),MID(AI5459,6,2),MID(AI5459,9,2))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2027-05-24 08:00:00+02:00</t>
        </is>
      </c>
      <c r="AJ5460" s="33" t="n">
        <v>2468.921209660707</v>
      </c>
      <c r="AK5460" s="34">
        <f>DATE(LEFT(AI5460,4),MID(AI5460,6,2),MID(AI5460,9,2))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2027-05-24 09:00:00+02:00</t>
        </is>
      </c>
      <c r="AJ5461" s="33" t="n">
        <v>2511.923371825664</v>
      </c>
      <c r="AK5461" s="34">
        <f>DATE(LEFT(AI5461,4),MID(AI5461,6,2),MID(AI5461,9,2))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2027-05-24 10:00:00+02:00</t>
        </is>
      </c>
      <c r="AJ5462" s="33" t="n">
        <v>2506.533636628334</v>
      </c>
      <c r="AK5462" s="34">
        <f>DATE(LEFT(AI5462,4),MID(AI5462,6,2),MID(AI5462,9,2))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2027-05-24 11:00:00+02:00</t>
        </is>
      </c>
      <c r="AJ5463" s="33" t="n">
        <v>2487.913801698403</v>
      </c>
      <c r="AK5463" s="34">
        <f>DATE(LEFT(AI5463,4),MID(AI5463,6,2),MID(AI5463,9,2))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2027-05-24 12:00:00+02:00</t>
        </is>
      </c>
      <c r="AJ5464" s="33" t="n">
        <v>2448.635716942994</v>
      </c>
      <c r="AK5464" s="34">
        <f>DATE(LEFT(AI5464,4),MID(AI5464,6,2),MID(AI5464,9,2))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2027-05-24 13:00:00+02:00</t>
        </is>
      </c>
      <c r="AJ5465" s="33" t="n">
        <v>2394.60579356666</v>
      </c>
      <c r="AK5465" s="34">
        <f>DATE(LEFT(AI5465,4),MID(AI5465,6,2),MID(AI5465,9,2))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2027-05-24 14:00:00+02:00</t>
        </is>
      </c>
      <c r="AJ5466" s="33" t="n">
        <v>2339.063684533717</v>
      </c>
      <c r="AK5466" s="34">
        <f>DATE(LEFT(AI5466,4),MID(AI5466,6,2),MID(AI5466,9,2))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2027-05-24 15:00:00+02:00</t>
        </is>
      </c>
      <c r="AJ5467" s="33" t="n">
        <v>2331.265696571638</v>
      </c>
      <c r="AK5467" s="34">
        <f>DATE(LEFT(AI5467,4),MID(AI5467,6,2),MID(AI5467,9,2))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2027-05-24 16:00:00+02:00</t>
        </is>
      </c>
      <c r="AJ5468" s="33" t="n">
        <v>2375.877353993661</v>
      </c>
      <c r="AK5468" s="34">
        <f>DATE(LEFT(AI5468,4),MID(AI5468,6,2),MID(AI5468,9,2))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2027-05-24 17:00:00+02:00</t>
        </is>
      </c>
      <c r="AJ5469" s="33" t="n">
        <v>2477.393089030694</v>
      </c>
      <c r="AK5469" s="34">
        <f>DATE(LEFT(AI5469,4),MID(AI5469,6,2),MID(AI5469,9,2))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2027-05-24 18:00:00+02:00</t>
        </is>
      </c>
      <c r="AJ5470" s="33" t="n">
        <v>2587.144247150634</v>
      </c>
      <c r="AK5470" s="34">
        <f>DATE(LEFT(AI5470,4),MID(AI5470,6,2),MID(AI5470,9,2))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2027-05-24 19:00:00+02:00</t>
        </is>
      </c>
      <c r="AJ5471" s="33" t="n">
        <v>2766.386545855744</v>
      </c>
      <c r="AK5471" s="34">
        <f>DATE(LEFT(AI5471,4),MID(AI5471,6,2),MID(AI5471,9,2))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2027-05-24 20:00:00+02:00</t>
        </is>
      </c>
      <c r="AJ5472" s="33" t="n">
        <v>2850.674126541144</v>
      </c>
      <c r="AK5472" s="34">
        <f>DATE(LEFT(AI5472,4),MID(AI5472,6,2),MID(AI5472,9,2))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2027-05-24 21:00:00+02:00</t>
        </is>
      </c>
      <c r="AJ5473" s="33" t="n">
        <v>2752.755286820505</v>
      </c>
      <c r="AK5473" s="34">
        <f>DATE(LEFT(AI5473,4),MID(AI5473,6,2),MID(AI5473,9,2))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2027-05-24 22:00:00+02:00</t>
        </is>
      </c>
      <c r="AJ5474" s="33" t="n">
        <v>2433.040535492726</v>
      </c>
      <c r="AK5474" s="34">
        <f>DATE(LEFT(AI5474,4),MID(AI5474,6,2),MID(AI5474,9,2))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2027-05-24 23:00:00+02:00</t>
        </is>
      </c>
      <c r="AJ5475" s="33" t="n">
        <v>2086.899808362512</v>
      </c>
      <c r="AK5475" s="34">
        <f>DATE(LEFT(AI5475,4),MID(AI5475,6,2),MID(AI5475,9,2))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2027-05-25 00:00:00+02:00</t>
        </is>
      </c>
      <c r="AJ5476" s="33" t="n">
        <v>1906.308358377756</v>
      </c>
      <c r="AK5476" s="34">
        <f>DATE(LEFT(AI5476,4),MID(AI5476,6,2),MID(AI5476,9,2))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2027-05-25 01:00:00+02:00</t>
        </is>
      </c>
      <c r="AJ5477" s="33" t="n">
        <v>1782.860571395808</v>
      </c>
      <c r="AK5477" s="34">
        <f>DATE(LEFT(AI5477,4),MID(AI5477,6,2),MID(AI5477,9,2))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2027-05-25 02:00:00+02:00</t>
        </is>
      </c>
      <c r="AJ5478" s="33" t="n">
        <v>1729.172108023609</v>
      </c>
      <c r="AK5478" s="34">
        <f>DATE(LEFT(AI5478,4),MID(AI5478,6,2),MID(AI5478,9,2))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2027-05-25 03:00:00+02:00</t>
        </is>
      </c>
      <c r="AJ5479" s="33" t="n">
        <v>1699.13837705678</v>
      </c>
      <c r="AK5479" s="34">
        <f>DATE(LEFT(AI5479,4),MID(AI5479,6,2),MID(AI5479,9,2))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2027-05-25 04:00:00+02:00</t>
        </is>
      </c>
      <c r="AJ5480" s="33" t="n">
        <v>1705.450038947165</v>
      </c>
      <c r="AK5480" s="34">
        <f>DATE(LEFT(AI5480,4),MID(AI5480,6,2),MID(AI5480,9,2))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2027-05-25 05:00:00+02:00</t>
        </is>
      </c>
      <c r="AJ5481" s="33" t="n">
        <v>1852.517577497026</v>
      </c>
      <c r="AK5481" s="34">
        <f>DATE(LEFT(AI5481,4),MID(AI5481,6,2),MID(AI5481,9,2))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2027-05-25 06:00:00+02:00</t>
        </is>
      </c>
      <c r="AJ5482" s="33" t="n">
        <v>2090.051915615182</v>
      </c>
      <c r="AK5482" s="34">
        <f>DATE(LEFT(AI5482,4),MID(AI5482,6,2),MID(AI5482,9,2))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2027-05-25 07:00:00+02:00</t>
        </is>
      </c>
      <c r="AJ5483" s="33" t="n">
        <v>2350.12031573638</v>
      </c>
      <c r="AK5483" s="34">
        <f>DATE(LEFT(AI5483,4),MID(AI5483,6,2),MID(AI5483,9,2))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2027-05-25 08:00:00+02:00</t>
        </is>
      </c>
      <c r="AJ5484" s="33" t="n">
        <v>2466.226000302173</v>
      </c>
      <c r="AK5484" s="34">
        <f>DATE(LEFT(AI5484,4),MID(AI5484,6,2),MID(AI5484,9,2))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2027-05-25 09:00:00+02:00</t>
        </is>
      </c>
      <c r="AJ5485" s="33" t="n">
        <v>2508.812515801244</v>
      </c>
      <c r="AK5485" s="34">
        <f>DATE(LEFT(AI5485,4),MID(AI5485,6,2),MID(AI5485,9,2))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2027-05-25 10:00:00+02:00</t>
        </is>
      </c>
      <c r="AJ5486" s="33" t="n">
        <v>2508.266641983793</v>
      </c>
      <c r="AK5486" s="34">
        <f>DATE(LEFT(AI5486,4),MID(AI5486,6,2),MID(AI5486,9,2))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2027-05-25 11:00:00+02:00</t>
        </is>
      </c>
      <c r="AJ5487" s="33" t="n">
        <v>2517.903663868238</v>
      </c>
      <c r="AK5487" s="34">
        <f>DATE(LEFT(AI5487,4),MID(AI5487,6,2),MID(AI5487,9,2))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2027-05-25 12:00:00+02:00</t>
        </is>
      </c>
      <c r="AJ5488" s="33" t="n">
        <v>2509.890924239808</v>
      </c>
      <c r="AK5488" s="34">
        <f>DATE(LEFT(AI5488,4),MID(AI5488,6,2),MID(AI5488,9,2))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2027-05-25 13:00:00+02:00</t>
        </is>
      </c>
      <c r="AJ5489" s="33" t="n">
        <v>2506.173085786972</v>
      </c>
      <c r="AK5489" s="34">
        <f>DATE(LEFT(AI5489,4),MID(AI5489,6,2),MID(AI5489,9,2))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2027-05-25 14:00:00+02:00</t>
        </is>
      </c>
      <c r="AJ5490" s="33" t="n">
        <v>2503.73405232764</v>
      </c>
      <c r="AK5490" s="34">
        <f>DATE(LEFT(AI5490,4),MID(AI5490,6,2),MID(AI5490,9,2))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2027-05-25 15:00:00+02:00</t>
        </is>
      </c>
      <c r="AJ5491" s="33" t="n">
        <v>2522.842988194406</v>
      </c>
      <c r="AK5491" s="34">
        <f>DATE(LEFT(AI5491,4),MID(AI5491,6,2),MID(AI5491,9,2))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2027-05-25 16:00:00+02:00</t>
        </is>
      </c>
      <c r="AJ5492" s="33" t="n">
        <v>2541.674729352751</v>
      </c>
      <c r="AK5492" s="34">
        <f>DATE(LEFT(AI5492,4),MID(AI5492,6,2),MID(AI5492,9,2))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2027-05-25 17:00:00+02:00</t>
        </is>
      </c>
      <c r="AJ5493" s="33" t="n">
        <v>2564.0628364406</v>
      </c>
      <c r="AK5493" s="34">
        <f>DATE(LEFT(AI5493,4),MID(AI5493,6,2),MID(AI5493,9,2))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2027-05-25 18:00:00+02:00</t>
        </is>
      </c>
      <c r="AJ5494" s="33" t="n">
        <v>2597.898642953731</v>
      </c>
      <c r="AK5494" s="34">
        <f>DATE(LEFT(AI5494,4),MID(AI5494,6,2),MID(AI5494,9,2))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2027-05-25 19:00:00+02:00</t>
        </is>
      </c>
      <c r="AJ5495" s="33" t="n">
        <v>2693.374730904412</v>
      </c>
      <c r="AK5495" s="34">
        <f>DATE(LEFT(AI5495,4),MID(AI5495,6,2),MID(AI5495,9,2))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2027-05-25 20:00:00+02:00</t>
        </is>
      </c>
      <c r="AJ5496" s="33" t="n">
        <v>2741.597871105654</v>
      </c>
      <c r="AK5496" s="34">
        <f>DATE(LEFT(AI5496,4),MID(AI5496,6,2),MID(AI5496,9,2))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2027-05-25 21:00:00+02:00</t>
        </is>
      </c>
      <c r="AJ5497" s="33" t="n">
        <v>2629.613921117806</v>
      </c>
      <c r="AK5497" s="34">
        <f>DATE(LEFT(AI5497,4),MID(AI5497,6,2),MID(AI5497,9,2))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2027-05-25 22:00:00+02:00</t>
        </is>
      </c>
      <c r="AJ5498" s="33" t="n">
        <v>2351.468795514115</v>
      </c>
      <c r="AK5498" s="34">
        <f>DATE(LEFT(AI5498,4),MID(AI5498,6,2),MID(AI5498,9,2))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2027-05-25 23:00:00+02:00</t>
        </is>
      </c>
      <c r="AJ5499" s="33" t="n">
        <v>2057.084925668826</v>
      </c>
      <c r="AK5499" s="34">
        <f>DATE(LEFT(AI5499,4),MID(AI5499,6,2),MID(AI5499,9,2))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2027-05-26 00:00:00+02:00</t>
        </is>
      </c>
      <c r="AJ5500" s="33" t="n">
        <v>1869.988977886041</v>
      </c>
      <c r="AK5500" s="34">
        <f>DATE(LEFT(AI5500,4),MID(AI5500,6,2),MID(AI5500,9,2))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2027-05-26 01:00:00+02:00</t>
        </is>
      </c>
      <c r="AJ5501" s="33" t="n">
        <v>1780.1356365305</v>
      </c>
      <c r="AK5501" s="34">
        <f>DATE(LEFT(AI5501,4),MID(AI5501,6,2),MID(AI5501,9,2))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2027-05-26 02:00:00+02:00</t>
        </is>
      </c>
      <c r="AJ5502" s="33" t="n">
        <v>1743.27420887242</v>
      </c>
      <c r="AK5502" s="34">
        <f>DATE(LEFT(AI5502,4),MID(AI5502,6,2),MID(AI5502,9,2))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2027-05-26 03:00:00+02:00</t>
        </is>
      </c>
      <c r="AJ5503" s="33" t="n">
        <v>1734.351952210365</v>
      </c>
      <c r="AK5503" s="34">
        <f>DATE(LEFT(AI5503,4),MID(AI5503,6,2),MID(AI5503,9,2))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2027-05-26 04:00:00+02:00</t>
        </is>
      </c>
      <c r="AJ5504" s="33" t="n">
        <v>1779.451036794954</v>
      </c>
      <c r="AK5504" s="34">
        <f>DATE(LEFT(AI5504,4),MID(AI5504,6,2),MID(AI5504,9,2))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2027-05-26 05:00:00+02:00</t>
        </is>
      </c>
      <c r="AJ5505" s="33" t="n">
        <v>1952.534625012904</v>
      </c>
      <c r="AK5505" s="34">
        <f>DATE(LEFT(AI5505,4),MID(AI5505,6,2),MID(AI5505,9,2))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2027-05-26 06:00:00+02:00</t>
        </is>
      </c>
      <c r="AJ5506" s="33" t="n">
        <v>2197.112708380527</v>
      </c>
      <c r="AK5506" s="34">
        <f>DATE(LEFT(AI5506,4),MID(AI5506,6,2),MID(AI5506,9,2))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2027-05-26 07:00:00+02:00</t>
        </is>
      </c>
      <c r="AJ5507" s="33" t="n">
        <v>2420.58087940553</v>
      </c>
      <c r="AK5507" s="34">
        <f>DATE(LEFT(AI5507,4),MID(AI5507,6,2),MID(AI5507,9,2))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2027-05-26 08:00:00+02:00</t>
        </is>
      </c>
      <c r="AJ5508" s="33" t="n">
        <v>2515.310547334328</v>
      </c>
      <c r="AK5508" s="34">
        <f>DATE(LEFT(AI5508,4),MID(AI5508,6,2),MID(AI5508,9,2))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2027-05-26 09:00:00+02:00</t>
        </is>
      </c>
      <c r="AJ5509" s="33" t="n">
        <v>2516.590272310052</v>
      </c>
      <c r="AK5509" s="34">
        <f>DATE(LEFT(AI5509,4),MID(AI5509,6,2),MID(AI5509,9,2))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2027-05-26 10:00:00+02:00</t>
        </is>
      </c>
      <c r="AJ5510" s="33" t="n">
        <v>2496.146217745468</v>
      </c>
      <c r="AK5510" s="34">
        <f>DATE(LEFT(AI5510,4),MID(AI5510,6,2),MID(AI5510,9,2))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2027-05-26 11:00:00+02:00</t>
        </is>
      </c>
      <c r="AJ5511" s="33" t="n">
        <v>2489.317554092727</v>
      </c>
      <c r="AK5511" s="34">
        <f>DATE(LEFT(AI5511,4),MID(AI5511,6,2),MID(AI5511,9,2))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2027-05-26 12:00:00+02:00</t>
        </is>
      </c>
      <c r="AJ5512" s="33" t="n">
        <v>2484.530138643282</v>
      </c>
      <c r="AK5512" s="34">
        <f>DATE(LEFT(AI5512,4),MID(AI5512,6,2),MID(AI5512,9,2))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2027-05-26 13:00:00+02:00</t>
        </is>
      </c>
      <c r="AJ5513" s="33" t="n">
        <v>2486.770619324016</v>
      </c>
      <c r="AK5513" s="34">
        <f>DATE(LEFT(AI5513,4),MID(AI5513,6,2),MID(AI5513,9,2))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2027-05-26 14:00:00+02:00</t>
        </is>
      </c>
      <c r="AJ5514" s="33" t="n">
        <v>2481.450881692193</v>
      </c>
      <c r="AK5514" s="34">
        <f>DATE(LEFT(AI5514,4),MID(AI5514,6,2),MID(AI5514,9,2))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2027-05-26 15:00:00+02:00</t>
        </is>
      </c>
      <c r="AJ5515" s="33" t="n">
        <v>2494.269309624886</v>
      </c>
      <c r="AK5515" s="34">
        <f>DATE(LEFT(AI5515,4),MID(AI5515,6,2),MID(AI5515,9,2))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2027-05-26 16:00:00+02:00</t>
        </is>
      </c>
      <c r="AJ5516" s="33" t="n">
        <v>2505.022704328353</v>
      </c>
      <c r="AK5516" s="34">
        <f>DATE(LEFT(AI5516,4),MID(AI5516,6,2),MID(AI5516,9,2))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2027-05-26 17:00:00+02:00</t>
        </is>
      </c>
      <c r="AJ5517" s="33" t="n">
        <v>2515.260332432972</v>
      </c>
      <c r="AK5517" s="34">
        <f>DATE(LEFT(AI5517,4),MID(AI5517,6,2),MID(AI5517,9,2))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2027-05-26 18:00:00+02:00</t>
        </is>
      </c>
      <c r="AJ5518" s="33" t="n">
        <v>2543.16162977716</v>
      </c>
      <c r="AK5518" s="34">
        <f>DATE(LEFT(AI5518,4),MID(AI5518,6,2),MID(AI5518,9,2))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2027-05-26 19:00:00+02:00</t>
        </is>
      </c>
      <c r="AJ5519" s="33" t="n">
        <v>2647.952951085928</v>
      </c>
      <c r="AK5519" s="34">
        <f>DATE(LEFT(AI5519,4),MID(AI5519,6,2),MID(AI5519,9,2))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2027-05-26 20:00:00+02:00</t>
        </is>
      </c>
      <c r="AJ5520" s="33" t="n">
        <v>2699.111150692727</v>
      </c>
      <c r="AK5520" s="34">
        <f>DATE(LEFT(AI5520,4),MID(AI5520,6,2),MID(AI5520,9,2))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2027-05-26 21:00:00+02:00</t>
        </is>
      </c>
      <c r="AJ5521" s="33" t="n">
        <v>2587.611666366586</v>
      </c>
      <c r="AK5521" s="34">
        <f>DATE(LEFT(AI5521,4),MID(AI5521,6,2),MID(AI5521,9,2))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2027-05-26 22:00:00+02:00</t>
        </is>
      </c>
      <c r="AJ5522" s="33" t="n">
        <v>2332.635206394595</v>
      </c>
      <c r="AK5522" s="34">
        <f>DATE(LEFT(AI5522,4),MID(AI5522,6,2),MID(AI5522,9,2))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2027-05-26 23:00:00+02:00</t>
        </is>
      </c>
      <c r="AJ5523" s="33" t="n">
        <v>2080.713957518137</v>
      </c>
      <c r="AK5523" s="34">
        <f>DATE(LEFT(AI5523,4),MID(AI5523,6,2),MID(AI5523,9,2))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2027-05-27 00:00:00+02:00</t>
        </is>
      </c>
      <c r="AJ5524" s="33" t="n">
        <v>1924.103690639047</v>
      </c>
      <c r="AK5524" s="34">
        <f>DATE(LEFT(AI5524,4),MID(AI5524,6,2),MID(AI5524,9,2))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2027-05-27 01:00:00+02:00</t>
        </is>
      </c>
      <c r="AJ5525" s="33" t="n">
        <v>1822.481249003516</v>
      </c>
      <c r="AK5525" s="34">
        <f>DATE(LEFT(AI5525,4),MID(AI5525,6,2),MID(AI5525,9,2))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2027-05-27 02:00:00+02:00</t>
        </is>
      </c>
      <c r="AJ5526" s="33" t="n">
        <v>1750.964176534714</v>
      </c>
      <c r="AK5526" s="34">
        <f>DATE(LEFT(AI5526,4),MID(AI5526,6,2),MID(AI5526,9,2))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2027-05-27 03:00:00+02:00</t>
        </is>
      </c>
      <c r="AJ5527" s="33" t="n">
        <v>1697.786826150386</v>
      </c>
      <c r="AK5527" s="34">
        <f>DATE(LEFT(AI5527,4),MID(AI5527,6,2),MID(AI5527,9,2))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2027-05-27 04:00:00+02:00</t>
        </is>
      </c>
      <c r="AJ5528" s="33" t="n">
        <v>1720.352043107828</v>
      </c>
      <c r="AK5528" s="34">
        <f>DATE(LEFT(AI5528,4),MID(AI5528,6,2),MID(AI5528,9,2))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2027-05-27 05:00:00+02:00</t>
        </is>
      </c>
      <c r="AJ5529" s="33" t="n">
        <v>1907.55853412843</v>
      </c>
      <c r="AK5529" s="34">
        <f>DATE(LEFT(AI5529,4),MID(AI5529,6,2),MID(AI5529,9,2))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2027-05-27 06:00:00+02:00</t>
        </is>
      </c>
      <c r="AJ5530" s="33" t="n">
        <v>2183.66521252781</v>
      </c>
      <c r="AK5530" s="34">
        <f>DATE(LEFT(AI5530,4),MID(AI5530,6,2),MID(AI5530,9,2))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2027-05-27 07:00:00+02:00</t>
        </is>
      </c>
      <c r="AJ5531" s="33" t="n">
        <v>2437.424717957729</v>
      </c>
      <c r="AK5531" s="34">
        <f>DATE(LEFT(AI5531,4),MID(AI5531,6,2),MID(AI5531,9,2))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2027-05-27 08:00:00+02:00</t>
        </is>
      </c>
      <c r="AJ5532" s="33" t="n">
        <v>2547.655219533445</v>
      </c>
      <c r="AK5532" s="34">
        <f>DATE(LEFT(AI5532,4),MID(AI5532,6,2),MID(AI5532,9,2))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2027-05-27 09:00:00+02:00</t>
        </is>
      </c>
      <c r="AJ5533" s="33" t="n">
        <v>2564.980578790142</v>
      </c>
      <c r="AK5533" s="34">
        <f>DATE(LEFT(AI5533,4),MID(AI5533,6,2),MID(AI5533,9,2))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2027-05-27 10:00:00+02:00</t>
        </is>
      </c>
      <c r="AJ5534" s="33" t="n">
        <v>2541.737764353793</v>
      </c>
      <c r="AK5534" s="34">
        <f>DATE(LEFT(AI5534,4),MID(AI5534,6,2),MID(AI5534,9,2))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2027-05-27 11:00:00+02:00</t>
        </is>
      </c>
      <c r="AJ5535" s="33" t="n">
        <v>2520.944919023857</v>
      </c>
      <c r="AK5535" s="34">
        <f>DATE(LEFT(AI5535,4),MID(AI5535,6,2),MID(AI5535,9,2))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2027-05-27 12:00:00+02:00</t>
        </is>
      </c>
      <c r="AJ5536" s="33" t="n">
        <v>2491.569052044673</v>
      </c>
      <c r="AK5536" s="34">
        <f>DATE(LEFT(AI5536,4),MID(AI5536,6,2),MID(AI5536,9,2))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2027-05-27 13:00:00+02:00</t>
        </is>
      </c>
      <c r="AJ5537" s="33" t="n">
        <v>2450.985148454414</v>
      </c>
      <c r="AK5537" s="34">
        <f>DATE(LEFT(AI5537,4),MID(AI5537,6,2),MID(AI5537,9,2))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2027-05-27 14:00:00+02:00</t>
        </is>
      </c>
      <c r="AJ5538" s="33" t="n">
        <v>2412.080043817034</v>
      </c>
      <c r="AK5538" s="34">
        <f>DATE(LEFT(AI5538,4),MID(AI5538,6,2),MID(AI5538,9,2))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2027-05-27 15:00:00+02:00</t>
        </is>
      </c>
      <c r="AJ5539" s="33" t="n">
        <v>2402.425370536784</v>
      </c>
      <c r="AK5539" s="34">
        <f>DATE(LEFT(AI5539,4),MID(AI5539,6,2),MID(AI5539,9,2))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2027-05-27 16:00:00+02:00</t>
        </is>
      </c>
      <c r="AJ5540" s="33" t="n">
        <v>2429.995297593289</v>
      </c>
      <c r="AK5540" s="34">
        <f>DATE(LEFT(AI5540,4),MID(AI5540,6,2),MID(AI5540,9,2))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2027-05-27 17:00:00+02:00</t>
        </is>
      </c>
      <c r="AJ5541" s="33" t="n">
        <v>2485.035816518665</v>
      </c>
      <c r="AK5541" s="34">
        <f>DATE(LEFT(AI5541,4),MID(AI5541,6,2),MID(AI5541,9,2))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2027-05-27 18:00:00+02:00</t>
        </is>
      </c>
      <c r="AJ5542" s="33" t="n">
        <v>2565.500419767656</v>
      </c>
      <c r="AK5542" s="34">
        <f>DATE(LEFT(AI5542,4),MID(AI5542,6,2),MID(AI5542,9,2))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2027-05-27 19:00:00+02:00</t>
        </is>
      </c>
      <c r="AJ5543" s="33" t="n">
        <v>2700.415760764802</v>
      </c>
      <c r="AK5543" s="34">
        <f>DATE(LEFT(AI5543,4),MID(AI5543,6,2),MID(AI5543,9,2))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2027-05-27 20:00:00+02:00</t>
        </is>
      </c>
      <c r="AJ5544" s="33" t="n">
        <v>2763.199257138005</v>
      </c>
      <c r="AK5544" s="34">
        <f>DATE(LEFT(AI5544,4),MID(AI5544,6,2),MID(AI5544,9,2))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2027-05-27 21:00:00+02:00</t>
        </is>
      </c>
      <c r="AJ5545" s="33" t="n">
        <v>2654.644639751675</v>
      </c>
      <c r="AK5545" s="34">
        <f>DATE(LEFT(AI5545,4),MID(AI5545,6,2),MID(AI5545,9,2))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2027-05-27 22:00:00+02:00</t>
        </is>
      </c>
      <c r="AJ5546" s="33" t="n">
        <v>2365.131999847501</v>
      </c>
      <c r="AK5546" s="34">
        <f>DATE(LEFT(AI5546,4),MID(AI5546,6,2),MID(AI5546,9,2))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2027-05-27 23:00:00+02:00</t>
        </is>
      </c>
      <c r="AJ5547" s="33" t="n">
        <v>2038.236229902237</v>
      </c>
      <c r="AK5547" s="34">
        <f>DATE(LEFT(AI5547,4),MID(AI5547,6,2),MID(AI5547,9,2))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2027-05-28 00:00:00+02:00</t>
        </is>
      </c>
      <c r="AJ5548" s="33" t="n">
        <v>1824.153147940871</v>
      </c>
      <c r="AK5548" s="34">
        <f>DATE(LEFT(AI5548,4),MID(AI5548,6,2),MID(AI5548,9,2))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2027-05-28 01:00:00+02:00</t>
        </is>
      </c>
      <c r="AJ5549" s="33" t="n">
        <v>1710.058157467054</v>
      </c>
      <c r="AK5549" s="34">
        <f>DATE(LEFT(AI5549,4),MID(AI5549,6,2),MID(AI5549,9,2))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2027-05-28 02:00:00+02:00</t>
        </is>
      </c>
      <c r="AJ5550" s="33" t="n">
        <v>1689.434838754929</v>
      </c>
      <c r="AK5550" s="34">
        <f>DATE(LEFT(AI5550,4),MID(AI5550,6,2),MID(AI5550,9,2))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2027-05-28 03:00:00+02:00</t>
        </is>
      </c>
      <c r="AJ5551" s="33" t="n">
        <v>1711.051502008702</v>
      </c>
      <c r="AK5551" s="34">
        <f>DATE(LEFT(AI5551,4),MID(AI5551,6,2),MID(AI5551,9,2))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2027-05-28 04:00:00+02:00</t>
        </is>
      </c>
      <c r="AJ5552" s="33" t="n">
        <v>1779.46694866597</v>
      </c>
      <c r="AK5552" s="34">
        <f>DATE(LEFT(AI5552,4),MID(AI5552,6,2),MID(AI5552,9,2))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2027-05-28 05:00:00+02:00</t>
        </is>
      </c>
      <c r="AJ5553" s="33" t="n">
        <v>1955.745746789384</v>
      </c>
      <c r="AK5553" s="34">
        <f>DATE(LEFT(AI5553,4),MID(AI5553,6,2),MID(AI5553,9,2))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2027-05-28 06:00:00+02:00</t>
        </is>
      </c>
      <c r="AJ5554" s="33" t="n">
        <v>2194.920626095812</v>
      </c>
      <c r="AK5554" s="34">
        <f>DATE(LEFT(AI5554,4),MID(AI5554,6,2),MID(AI5554,9,2))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2027-05-28 07:00:00+02:00</t>
        </is>
      </c>
      <c r="AJ5555" s="33" t="n">
        <v>2408.737976551234</v>
      </c>
      <c r="AK5555" s="34">
        <f>DATE(LEFT(AI5555,4),MID(AI5555,6,2),MID(AI5555,9,2))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2027-05-28 08:00:00+02:00</t>
        </is>
      </c>
      <c r="AJ5556" s="33" t="n">
        <v>2502.295532333158</v>
      </c>
      <c r="AK5556" s="34">
        <f>DATE(LEFT(AI5556,4),MID(AI5556,6,2),MID(AI5556,9,2))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2027-05-28 09:00:00+02:00</t>
        </is>
      </c>
      <c r="AJ5557" s="33" t="n">
        <v>2514.599536904743</v>
      </c>
      <c r="AK5557" s="34">
        <f>DATE(LEFT(AI5557,4),MID(AI5557,6,2),MID(AI5557,9,2))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2027-05-28 10:00:00+02:00</t>
        </is>
      </c>
      <c r="AJ5558" s="33" t="n">
        <v>2502.699118064379</v>
      </c>
      <c r="AK5558" s="34">
        <f>DATE(LEFT(AI5558,4),MID(AI5558,6,2),MID(AI5558,9,2))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2027-05-28 11:00:00+02:00</t>
        </is>
      </c>
      <c r="AJ5559" s="33" t="n">
        <v>2483.732506460311</v>
      </c>
      <c r="AK5559" s="34">
        <f>DATE(LEFT(AI5559,4),MID(AI5559,6,2),MID(AI5559,9,2))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2027-05-28 12:00:00+02:00</t>
        </is>
      </c>
      <c r="AJ5560" s="33" t="n">
        <v>2464.083944892689</v>
      </c>
      <c r="AK5560" s="34">
        <f>DATE(LEFT(AI5560,4),MID(AI5560,6,2),MID(AI5560,9,2))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2027-05-28 13:00:00+02:00</t>
        </is>
      </c>
      <c r="AJ5561" s="33" t="n">
        <v>2427.057081351847</v>
      </c>
      <c r="AK5561" s="34">
        <f>DATE(LEFT(AI5561,4),MID(AI5561,6,2),MID(AI5561,9,2))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2027-05-28 14:00:00+02:00</t>
        </is>
      </c>
      <c r="AJ5562" s="33" t="n">
        <v>2399.23111783725</v>
      </c>
      <c r="AK5562" s="34">
        <f>DATE(LEFT(AI5562,4),MID(AI5562,6,2),MID(AI5562,9,2))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2027-05-28 15:00:00+02:00</t>
        </is>
      </c>
      <c r="AJ5563" s="33" t="n">
        <v>2410.986945956045</v>
      </c>
      <c r="AK5563" s="34">
        <f>DATE(LEFT(AI5563,4),MID(AI5563,6,2),MID(AI5563,9,2))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2027-05-28 16:00:00+02:00</t>
        </is>
      </c>
      <c r="AJ5564" s="33" t="n">
        <v>2451.708647547633</v>
      </c>
      <c r="AK5564" s="34">
        <f>DATE(LEFT(AI5564,4),MID(AI5564,6,2),MID(AI5564,9,2))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2027-05-28 17:00:00+02:00</t>
        </is>
      </c>
      <c r="AJ5565" s="33" t="n">
        <v>2514.435110542419</v>
      </c>
      <c r="AK5565" s="34">
        <f>DATE(LEFT(AI5565,4),MID(AI5565,6,2),MID(AI5565,9,2))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2027-05-28 18:00:00+02:00</t>
        </is>
      </c>
      <c r="AJ5566" s="33" t="n">
        <v>2596.157948496039</v>
      </c>
      <c r="AK5566" s="34">
        <f>DATE(LEFT(AI5566,4),MID(AI5566,6,2),MID(AI5566,9,2))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2027-05-28 19:00:00+02:00</t>
        </is>
      </c>
      <c r="AJ5567" s="33" t="n">
        <v>2727.326833799008</v>
      </c>
      <c r="AK5567" s="34">
        <f>DATE(LEFT(AI5567,4),MID(AI5567,6,2),MID(AI5567,9,2))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2027-05-28 20:00:00+02:00</t>
        </is>
      </c>
      <c r="AJ5568" s="33" t="n">
        <v>2791.412150989024</v>
      </c>
      <c r="AK5568" s="34">
        <f>DATE(LEFT(AI5568,4),MID(AI5568,6,2),MID(AI5568,9,2))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2027-05-28 21:00:00+02:00</t>
        </is>
      </c>
      <c r="AJ5569" s="33" t="n">
        <v>2672.057183322328</v>
      </c>
      <c r="AK5569" s="34">
        <f>DATE(LEFT(AI5569,4),MID(AI5569,6,2),MID(AI5569,9,2))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2027-05-28 22:00:00+02:00</t>
        </is>
      </c>
      <c r="AJ5570" s="33" t="n">
        <v>2413.329121319578</v>
      </c>
      <c r="AK5570" s="34">
        <f>DATE(LEFT(AI5570,4),MID(AI5570,6,2),MID(AI5570,9,2))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2027-05-28 23:00:00+02:00</t>
        </is>
      </c>
      <c r="AJ5571" s="33" t="n">
        <v>2130.721714144543</v>
      </c>
      <c r="AK5571" s="34">
        <f>DATE(LEFT(AI5571,4),MID(AI5571,6,2),MID(AI5571,9,2))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2027-05-29 00:00:00+02:00</t>
        </is>
      </c>
      <c r="AJ5572" s="33" t="n">
        <v>1706.01420107929</v>
      </c>
      <c r="AK5572" s="34">
        <f>DATE(LEFT(AI5572,4),MID(AI5572,6,2),MID(AI5572,9,2))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2027-05-29 01:00:00+02:00</t>
        </is>
      </c>
      <c r="AJ5573" s="33" t="n">
        <v>1601.78549529983</v>
      </c>
      <c r="AK5573" s="34">
        <f>DATE(LEFT(AI5573,4),MID(AI5573,6,2),MID(AI5573,9,2))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2027-05-29 02:00:00+02:00</t>
        </is>
      </c>
      <c r="AJ5574" s="33" t="n">
        <v>1544.709620879215</v>
      </c>
      <c r="AK5574" s="34">
        <f>DATE(LEFT(AI5574,4),MID(AI5574,6,2),MID(AI5574,9,2))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2027-05-29 03:00:00+02:00</t>
        </is>
      </c>
      <c r="AJ5575" s="33" t="n">
        <v>1516.557847900953</v>
      </c>
      <c r="AK5575" s="34">
        <f>DATE(LEFT(AI5575,4),MID(AI5575,6,2),MID(AI5575,9,2))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2027-05-29 04:00:00+02:00</t>
        </is>
      </c>
      <c r="AJ5576" s="33" t="n">
        <v>1525.422065877648</v>
      </c>
      <c r="AK5576" s="34">
        <f>DATE(LEFT(AI5576,4),MID(AI5576,6,2),MID(AI5576,9,2))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2027-05-29 05:00:00+02:00</t>
        </is>
      </c>
      <c r="AJ5577" s="33" t="n">
        <v>1660.253231498266</v>
      </c>
      <c r="AK5577" s="34">
        <f>DATE(LEFT(AI5577,4),MID(AI5577,6,2),MID(AI5577,9,2))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2027-05-29 06:00:00+02:00</t>
        </is>
      </c>
      <c r="AJ5578" s="33" t="n">
        <v>1867.368603239192</v>
      </c>
      <c r="AK5578" s="34">
        <f>DATE(LEFT(AI5578,4),MID(AI5578,6,2),MID(AI5578,9,2))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2027-05-29 07:00:00+02:00</t>
        </is>
      </c>
      <c r="AJ5579" s="33" t="n">
        <v>2053.611089736487</v>
      </c>
      <c r="AK5579" s="34">
        <f>DATE(LEFT(AI5579,4),MID(AI5579,6,2),MID(AI5579,9,2))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2027-05-29 08:00:00+02:00</t>
        </is>
      </c>
      <c r="AJ5580" s="33" t="n">
        <v>2122.556645772743</v>
      </c>
      <c r="AK5580" s="34">
        <f>DATE(LEFT(AI5580,4),MID(AI5580,6,2),MID(AI5580,9,2))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2027-05-29 09:00:00+02:00</t>
        </is>
      </c>
      <c r="AJ5581" s="33" t="n">
        <v>2122.146783372397</v>
      </c>
      <c r="AK5581" s="34">
        <f>DATE(LEFT(AI5581,4),MID(AI5581,6,2),MID(AI5581,9,2))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2027-05-29 10:00:00+02:00</t>
        </is>
      </c>
      <c r="AJ5582" s="33" t="n">
        <v>2117.37787857514</v>
      </c>
      <c r="AK5582" s="34">
        <f>DATE(LEFT(AI5582,4),MID(AI5582,6,2),MID(AI5582,9,2))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2027-05-29 11:00:00+02:00</t>
        </is>
      </c>
      <c r="AJ5583" s="33" t="n">
        <v>2125.690867802631</v>
      </c>
      <c r="AK5583" s="34">
        <f>DATE(LEFT(AI5583,4),MID(AI5583,6,2),MID(AI5583,9,2))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2027-05-29 12:00:00+02:00</t>
        </is>
      </c>
      <c r="AJ5584" s="33" t="n">
        <v>2138.457718682931</v>
      </c>
      <c r="AK5584" s="34">
        <f>DATE(LEFT(AI5584,4),MID(AI5584,6,2),MID(AI5584,9,2))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2027-05-29 13:00:00+02:00</t>
        </is>
      </c>
      <c r="AJ5585" s="33" t="n">
        <v>2152.619479270692</v>
      </c>
      <c r="AK5585" s="34">
        <f>DATE(LEFT(AI5585,4),MID(AI5585,6,2),MID(AI5585,9,2))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2027-05-29 14:00:00+02:00</t>
        </is>
      </c>
      <c r="AJ5586" s="33" t="n">
        <v>2173.520711634904</v>
      </c>
      <c r="AK5586" s="34">
        <f>DATE(LEFT(AI5586,4),MID(AI5586,6,2),MID(AI5586,9,2))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2027-05-29 15:00:00+02:00</t>
        </is>
      </c>
      <c r="AJ5587" s="33" t="n">
        <v>2197.020315321821</v>
      </c>
      <c r="AK5587" s="34">
        <f>DATE(LEFT(AI5587,4),MID(AI5587,6,2),MID(AI5587,9,2))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2027-05-29 16:00:00+02:00</t>
        </is>
      </c>
      <c r="AJ5588" s="33" t="n">
        <v>2194.960373709545</v>
      </c>
      <c r="AK5588" s="34">
        <f>DATE(LEFT(AI5588,4),MID(AI5588,6,2),MID(AI5588,9,2))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2027-05-29 17:00:00+02:00</t>
        </is>
      </c>
      <c r="AJ5589" s="33" t="n">
        <v>2203.042179143234</v>
      </c>
      <c r="AK5589" s="34">
        <f>DATE(LEFT(AI5589,4),MID(AI5589,6,2),MID(AI5589,9,2))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2027-05-29 18:00:00+02:00</t>
        </is>
      </c>
      <c r="AJ5590" s="33" t="n">
        <v>2224.874415935311</v>
      </c>
      <c r="AK5590" s="34">
        <f>DATE(LEFT(AI5590,4),MID(AI5590,6,2),MID(AI5590,9,2))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2027-05-29 19:00:00+02:00</t>
        </is>
      </c>
      <c r="AJ5591" s="33" t="n">
        <v>2325.551642604705</v>
      </c>
      <c r="AK5591" s="34">
        <f>DATE(LEFT(AI5591,4),MID(AI5591,6,2),MID(AI5591,9,2))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2027-05-29 20:00:00+02:00</t>
        </is>
      </c>
      <c r="AJ5592" s="33" t="n">
        <v>2371.722784628755</v>
      </c>
      <c r="AK5592" s="34">
        <f>DATE(LEFT(AI5592,4),MID(AI5592,6,2),MID(AI5592,9,2))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2027-05-29 21:00:00+02:00</t>
        </is>
      </c>
      <c r="AJ5593" s="33" t="n">
        <v>2281.903889229419</v>
      </c>
      <c r="AK5593" s="34">
        <f>DATE(LEFT(AI5593,4),MID(AI5593,6,2),MID(AI5593,9,2))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2027-05-29 22:00:00+02:00</t>
        </is>
      </c>
      <c r="AJ5594" s="33" t="n">
        <v>2074.40175056298</v>
      </c>
      <c r="AK5594" s="34">
        <f>DATE(LEFT(AI5594,4),MID(AI5594,6,2),MID(AI5594,9,2))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2027-05-29 23:00:00+02:00</t>
        </is>
      </c>
      <c r="AJ5595" s="33" t="n">
        <v>1836.648579869309</v>
      </c>
      <c r="AK5595" s="34">
        <f>DATE(LEFT(AI5595,4),MID(AI5595,6,2),MID(AI5595,9,2))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2027-05-30 00:00:00+02:00</t>
        </is>
      </c>
      <c r="AJ5596" s="33" t="n">
        <v>1625.280916679022</v>
      </c>
      <c r="AK5596" s="34">
        <f>DATE(LEFT(AI5596,4),MID(AI5596,6,2),MID(AI5596,9,2))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2027-05-30 01:00:00+02:00</t>
        </is>
      </c>
      <c r="AJ5597" s="33" t="n">
        <v>1538.279045058921</v>
      </c>
      <c r="AK5597" s="34">
        <f>DATE(LEFT(AI5597,4),MID(AI5597,6,2),MID(AI5597,9,2))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2027-05-30 02:00:00+02:00</t>
        </is>
      </c>
      <c r="AJ5598" s="33" t="n">
        <v>1481.561852312947</v>
      </c>
      <c r="AK5598" s="34">
        <f>DATE(LEFT(AI5598,4),MID(AI5598,6,2),MID(AI5598,9,2))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2027-05-30 03:00:00+02:00</t>
        </is>
      </c>
      <c r="AJ5599" s="33" t="n">
        <v>1447.558646743937</v>
      </c>
      <c r="AK5599" s="34">
        <f>DATE(LEFT(AI5599,4),MID(AI5599,6,2),MID(AI5599,9,2))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2027-05-30 04:00:00+02:00</t>
        </is>
      </c>
      <c r="AJ5600" s="33" t="n">
        <v>1462.320331122584</v>
      </c>
      <c r="AK5600" s="34">
        <f>DATE(LEFT(AI5600,4),MID(AI5600,6,2),MID(AI5600,9,2))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2027-05-30 05:00:00+02:00</t>
        </is>
      </c>
      <c r="AJ5601" s="33" t="n">
        <v>1600.001102369033</v>
      </c>
      <c r="AK5601" s="34">
        <f>DATE(LEFT(AI5601,4),MID(AI5601,6,2),MID(AI5601,9,2))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2027-05-30 06:00:00+02:00</t>
        </is>
      </c>
      <c r="AJ5602" s="33" t="n">
        <v>1799.327432918744</v>
      </c>
      <c r="AK5602" s="34">
        <f>DATE(LEFT(AI5602,4),MID(AI5602,6,2),MID(AI5602,9,2))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2027-05-30 07:00:00+02:00</t>
        </is>
      </c>
      <c r="AJ5603" s="33" t="n">
        <v>1999.985708803686</v>
      </c>
      <c r="AK5603" s="34">
        <f>DATE(LEFT(AI5603,4),MID(AI5603,6,2),MID(AI5603,9,2))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2027-05-30 08:00:00+02:00</t>
        </is>
      </c>
      <c r="AJ5604" s="33" t="n">
        <v>2114.303424204217</v>
      </c>
      <c r="AK5604" s="34">
        <f>DATE(LEFT(AI5604,4),MID(AI5604,6,2),MID(AI5604,9,2))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2027-05-30 09:00:00+02:00</t>
        </is>
      </c>
      <c r="AJ5605" s="33" t="n">
        <v>2164.157898116258</v>
      </c>
      <c r="AK5605" s="34">
        <f>DATE(LEFT(AI5605,4),MID(AI5605,6,2),MID(AI5605,9,2))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2027-05-30 10:00:00+02:00</t>
        </is>
      </c>
      <c r="AJ5606" s="33" t="n">
        <v>2179.15294719115</v>
      </c>
      <c r="AK5606" s="34">
        <f>DATE(LEFT(AI5606,4),MID(AI5606,6,2),MID(AI5606,9,2))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2027-05-30 11:00:00+02:00</t>
        </is>
      </c>
      <c r="AJ5607" s="33" t="n">
        <v>2170.165981135971</v>
      </c>
      <c r="AK5607" s="34">
        <f>DATE(LEFT(AI5607,4),MID(AI5607,6,2),MID(AI5607,9,2))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2027-05-30 12:00:00+02:00</t>
        </is>
      </c>
      <c r="AJ5608" s="33" t="n">
        <v>2150.823016103889</v>
      </c>
      <c r="AK5608" s="34">
        <f>DATE(LEFT(AI5608,4),MID(AI5608,6,2),MID(AI5608,9,2))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2027-05-30 13:00:00+02:00</t>
        </is>
      </c>
      <c r="AJ5609" s="33" t="n">
        <v>2123.93002183003</v>
      </c>
      <c r="AK5609" s="34">
        <f>DATE(LEFT(AI5609,4),MID(AI5609,6,2),MID(AI5609,9,2))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2027-05-30 14:00:00+02:00</t>
        </is>
      </c>
      <c r="AJ5610" s="33" t="n">
        <v>2110.168327679717</v>
      </c>
      <c r="AK5610" s="34">
        <f>DATE(LEFT(AI5610,4),MID(AI5610,6,2),MID(AI5610,9,2))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2027-05-30 15:00:00+02:00</t>
        </is>
      </c>
      <c r="AJ5611" s="33" t="n">
        <v>2105.820366248377</v>
      </c>
      <c r="AK5611" s="34">
        <f>DATE(LEFT(AI5611,4),MID(AI5611,6,2),MID(AI5611,9,2))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2027-05-30 16:00:00+02:00</t>
        </is>
      </c>
      <c r="AJ5612" s="33" t="n">
        <v>2102.341427339012</v>
      </c>
      <c r="AK5612" s="34">
        <f>DATE(LEFT(AI5612,4),MID(AI5612,6,2),MID(AI5612,9,2))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2027-05-30 17:00:00+02:00</t>
        </is>
      </c>
      <c r="AJ5613" s="33" t="n">
        <v>2105.647779547454</v>
      </c>
      <c r="AK5613" s="34">
        <f>DATE(LEFT(AI5613,4),MID(AI5613,6,2),MID(AI5613,9,2))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2027-05-30 18:00:00+02:00</t>
        </is>
      </c>
      <c r="AJ5614" s="33" t="n">
        <v>2127.6845519116</v>
      </c>
      <c r="AK5614" s="34">
        <f>DATE(LEFT(AI5614,4),MID(AI5614,6,2),MID(AI5614,9,2))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2027-05-30 19:00:00+02:00</t>
        </is>
      </c>
      <c r="AJ5615" s="33" t="n">
        <v>2208.066156096445</v>
      </c>
      <c r="AK5615" s="34">
        <f>DATE(LEFT(AI5615,4),MID(AI5615,6,2),MID(AI5615,9,2))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2027-05-30 20:00:00+02:00</t>
        </is>
      </c>
      <c r="AJ5616" s="33" t="n">
        <v>2251.719964657572</v>
      </c>
      <c r="AK5616" s="34">
        <f>DATE(LEFT(AI5616,4),MID(AI5616,6,2),MID(AI5616,9,2))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2027-05-30 21:00:00+02:00</t>
        </is>
      </c>
      <c r="AJ5617" s="33" t="n">
        <v>2176.915507172359</v>
      </c>
      <c r="AK5617" s="34">
        <f>DATE(LEFT(AI5617,4),MID(AI5617,6,2),MID(AI5617,9,2))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2027-05-30 22:00:00+02:00</t>
        </is>
      </c>
      <c r="AJ5618" s="33" t="n">
        <v>1976.827748465316</v>
      </c>
      <c r="AK5618" s="34">
        <f>DATE(LEFT(AI5618,4),MID(AI5618,6,2),MID(AI5618,9,2))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2027-05-30 23:00:00+02:00</t>
        </is>
      </c>
      <c r="AJ5619" s="33" t="n">
        <v>1739.011789447887</v>
      </c>
      <c r="AK5619" s="34">
        <f>DATE(LEFT(AI5619,4),MID(AI5619,6,2),MID(AI5619,9,2))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2027-05-31 00:00:00+02:00</t>
        </is>
      </c>
      <c r="AJ5620" s="33" t="n">
        <v>1826.910013742382</v>
      </c>
      <c r="AK5620" s="34">
        <f>DATE(LEFT(AI5620,4),MID(AI5620,6,2),MID(AI5620,9,2))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2027-05-31 01:00:00+02:00</t>
        </is>
      </c>
      <c r="AJ5621" s="33" t="n">
        <v>1696.395644116789</v>
      </c>
      <c r="AK5621" s="34">
        <f>DATE(LEFT(AI5621,4),MID(AI5621,6,2),MID(AI5621,9,2))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2027-05-31 02:00:00+02:00</t>
        </is>
      </c>
      <c r="AJ5622" s="33" t="n">
        <v>1630.543566229632</v>
      </c>
      <c r="AK5622" s="34">
        <f>DATE(LEFT(AI5622,4),MID(AI5622,6,2),MID(AI5622,9,2))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2027-05-31 03:00:00+02:00</t>
        </is>
      </c>
      <c r="AJ5623" s="33" t="n">
        <v>1592.775224547086</v>
      </c>
      <c r="AK5623" s="34">
        <f>DATE(LEFT(AI5623,4),MID(AI5623,6,2),MID(AI5623,9,2))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2027-05-31 04:00:00+02:00</t>
        </is>
      </c>
      <c r="AJ5624" s="33" t="n">
        <v>1608.149893248316</v>
      </c>
      <c r="AK5624" s="34">
        <f>DATE(LEFT(AI5624,4),MID(AI5624,6,2),MID(AI5624,9,2))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2027-05-31 05:00:00+02:00</t>
        </is>
      </c>
      <c r="AJ5625" s="33" t="n">
        <v>1743.926843224448</v>
      </c>
      <c r="AK5625" s="34">
        <f>DATE(LEFT(AI5625,4),MID(AI5625,6,2),MID(AI5625,9,2))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2027-05-31 06:00:00+02:00</t>
        </is>
      </c>
      <c r="AJ5626" s="33" t="n">
        <v>1991.63011499804</v>
      </c>
      <c r="AK5626" s="34">
        <f>DATE(LEFT(AI5626,4),MID(AI5626,6,2),MID(AI5626,9,2))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2027-05-31 07:00:00+02:00</t>
        </is>
      </c>
      <c r="AJ5627" s="33" t="n">
        <v>2271.86442959564</v>
      </c>
      <c r="AK5627" s="34">
        <f>DATE(LEFT(AI5627,4),MID(AI5627,6,2),MID(AI5627,9,2))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2027-05-31 08:00:00+02:00</t>
        </is>
      </c>
      <c r="AJ5628" s="33" t="n">
        <v>2453.843624153006</v>
      </c>
      <c r="AK5628" s="34">
        <f>DATE(LEFT(AI5628,4),MID(AI5628,6,2),MID(AI5628,9,2))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2027-05-31 09:00:00+02:00</t>
        </is>
      </c>
      <c r="AJ5629" s="33" t="n">
        <v>2510.068973058985</v>
      </c>
      <c r="AK5629" s="34">
        <f>DATE(LEFT(AI5629,4),MID(AI5629,6,2),MID(AI5629,9,2))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2027-05-31 10:00:00+02:00</t>
        </is>
      </c>
      <c r="AJ5630" s="33" t="n">
        <v>2493.312603538177</v>
      </c>
      <c r="AK5630" s="34">
        <f>DATE(LEFT(AI5630,4),MID(AI5630,6,2),MID(AI5630,9,2))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2027-05-31 11:00:00+02:00</t>
        </is>
      </c>
      <c r="AJ5631" s="33" t="n">
        <v>2461.537805724049</v>
      </c>
      <c r="AK5631" s="34">
        <f>DATE(LEFT(AI5631,4),MID(AI5631,6,2),MID(AI5631,9,2))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2027-05-31 12:00:00+02:00</t>
        </is>
      </c>
      <c r="AJ5632" s="33" t="n">
        <v>2432.083078578507</v>
      </c>
      <c r="AK5632" s="34">
        <f>DATE(LEFT(AI5632,4),MID(AI5632,6,2),MID(AI5632,9,2))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2027-05-31 13:00:00+02:00</t>
        </is>
      </c>
      <c r="AJ5633" s="33" t="n">
        <v>2404.636879822848</v>
      </c>
      <c r="AK5633" s="34">
        <f>DATE(LEFT(AI5633,4),MID(AI5633,6,2),MID(AI5633,9,2))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2027-05-31 14:00:00+02:00</t>
        </is>
      </c>
      <c r="AJ5634" s="33" t="n">
        <v>2371.43070602766</v>
      </c>
      <c r="AK5634" s="34">
        <f>DATE(LEFT(AI5634,4),MID(AI5634,6,2),MID(AI5634,9,2))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2027-05-31 15:00:00+02:00</t>
        </is>
      </c>
      <c r="AJ5635" s="33" t="n">
        <v>2369.552498253881</v>
      </c>
      <c r="AK5635" s="34">
        <f>DATE(LEFT(AI5635,4),MID(AI5635,6,2),MID(AI5635,9,2))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2027-05-31 16:00:00+02:00</t>
        </is>
      </c>
      <c r="AJ5636" s="33" t="n">
        <v>2389.292270692089</v>
      </c>
      <c r="AK5636" s="34">
        <f>DATE(LEFT(AI5636,4),MID(AI5636,6,2),MID(AI5636,9,2))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2027-05-31 17:00:00+02:00</t>
        </is>
      </c>
      <c r="AJ5637" s="33" t="n">
        <v>2436.140224056688</v>
      </c>
      <c r="AK5637" s="34">
        <f>DATE(LEFT(AI5637,4),MID(AI5637,6,2),MID(AI5637,9,2))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2027-05-31 18:00:00+02:00</t>
        </is>
      </c>
      <c r="AJ5638" s="33" t="n">
        <v>2491.415106906518</v>
      </c>
      <c r="AK5638" s="34">
        <f>DATE(LEFT(AI5638,4),MID(AI5638,6,2),MID(AI5638,9,2))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2027-05-31 19:00:00+02:00</t>
        </is>
      </c>
      <c r="AJ5639" s="33" t="n">
        <v>2590.83363679593</v>
      </c>
      <c r="AK5639" s="34">
        <f>DATE(LEFT(AI5639,4),MID(AI5639,6,2),MID(AI5639,9,2))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2027-05-31 20:00:00+02:00</t>
        </is>
      </c>
      <c r="AJ5640" s="33" t="n">
        <v>2611.394712945988</v>
      </c>
      <c r="AK5640" s="34">
        <f>DATE(LEFT(AI5640,4),MID(AI5640,6,2),MID(AI5640,9,2))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2027-05-31 21:00:00+02:00</t>
        </is>
      </c>
      <c r="AJ5641" s="33" t="n">
        <v>2484.127717271495</v>
      </c>
      <c r="AK5641" s="34">
        <f>DATE(LEFT(AI5641,4),MID(AI5641,6,2),MID(AI5641,9,2))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2027-05-31 22:00:00+02:00</t>
        </is>
      </c>
      <c r="AJ5642" s="33" t="n">
        <v>2209.123608690511</v>
      </c>
      <c r="AK5642" s="34">
        <f>DATE(LEFT(AI5642,4),MID(AI5642,6,2),MID(AI5642,9,2))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2027-05-31 23:00:00+02:00</t>
        </is>
      </c>
      <c r="AJ5643" s="33" t="n">
        <v>1955.446827154096</v>
      </c>
      <c r="AK5643" s="34">
        <f>DATE(LEFT(AI5643,4),MID(AI5643,6,2),MID(AI5643,9,2))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2027-06-01 00:00:00+02:00</t>
        </is>
      </c>
      <c r="AJ5644" s="33" t="n">
        <v>1807.095808811597</v>
      </c>
      <c r="AK5644" s="34">
        <f>DATE(LEFT(AI5644,4),MID(AI5644,6,2),MID(AI5644,9,2))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2027-06-01 01:00:00+02:00</t>
        </is>
      </c>
      <c r="AJ5645" s="33" t="n">
        <v>1755.120106154474</v>
      </c>
      <c r="AK5645" s="34">
        <f>DATE(LEFT(AI5645,4),MID(AI5645,6,2),MID(AI5645,9,2))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2027-06-01 02:00:00+02:00</t>
        </is>
      </c>
      <c r="AJ5646" s="33" t="n">
        <v>1736.075793109661</v>
      </c>
      <c r="AK5646" s="34">
        <f>DATE(LEFT(AI5646,4),MID(AI5646,6,2),MID(AI5646,9,2))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2027-06-01 03:00:00+02:00</t>
        </is>
      </c>
      <c r="AJ5647" s="33" t="n">
        <v>1710.362285674993</v>
      </c>
      <c r="AK5647" s="34">
        <f>DATE(LEFT(AI5647,4),MID(AI5647,6,2),MID(AI5647,9,2))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2027-06-01 04:00:00+02:00</t>
        </is>
      </c>
      <c r="AJ5648" s="33" t="n">
        <v>1705.39904152029</v>
      </c>
      <c r="AK5648" s="34">
        <f>DATE(LEFT(AI5648,4),MID(AI5648,6,2),MID(AI5648,9,2))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2027-06-01 05:00:00+02:00</t>
        </is>
      </c>
      <c r="AJ5649" s="33" t="n">
        <v>1827.276088986108</v>
      </c>
      <c r="AK5649" s="34">
        <f>DATE(LEFT(AI5649,4),MID(AI5649,6,2),MID(AI5649,9,2))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2027-06-01 06:00:00+02:00</t>
        </is>
      </c>
      <c r="AJ5650" s="33" t="n">
        <v>2034.264113235357</v>
      </c>
      <c r="AK5650" s="34">
        <f>DATE(LEFT(AI5650,4),MID(AI5650,6,2),MID(AI5650,9,2))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2027-06-01 07:00:00+02:00</t>
        </is>
      </c>
      <c r="AJ5651" s="33" t="n">
        <v>2262.029405653821</v>
      </c>
      <c r="AK5651" s="34">
        <f>DATE(LEFT(AI5651,4),MID(AI5651,6,2),MID(AI5651,9,2))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2027-06-01 08:00:00+02:00</t>
        </is>
      </c>
      <c r="AJ5652" s="33" t="n">
        <v>2372.479219251471</v>
      </c>
      <c r="AK5652" s="34">
        <f>DATE(LEFT(AI5652,4),MID(AI5652,6,2),MID(AI5652,9,2))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2027-06-01 09:00:00+02:00</t>
        </is>
      </c>
      <c r="AJ5653" s="33" t="n">
        <v>2421.402194858233</v>
      </c>
      <c r="AK5653" s="34">
        <f>DATE(LEFT(AI5653,4),MID(AI5653,6,2),MID(AI5653,9,2))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2027-06-01 10:00:00+02:00</t>
        </is>
      </c>
      <c r="AJ5654" s="33" t="n">
        <v>2437.839277952731</v>
      </c>
      <c r="AK5654" s="34">
        <f>DATE(LEFT(AI5654,4),MID(AI5654,6,2),MID(AI5654,9,2))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2027-06-01 11:00:00+02:00</t>
        </is>
      </c>
      <c r="AJ5655" s="33" t="n">
        <v>2445.757789297811</v>
      </c>
      <c r="AK5655" s="34">
        <f>DATE(LEFT(AI5655,4),MID(AI5655,6,2),MID(AI5655,9,2))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2027-06-01 12:00:00+02:00</t>
        </is>
      </c>
      <c r="AJ5656" s="33" t="n">
        <v>2434.362205153985</v>
      </c>
      <c r="AK5656" s="34">
        <f>DATE(LEFT(AI5656,4),MID(AI5656,6,2),MID(AI5656,9,2))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2027-06-01 13:00:00+02:00</t>
        </is>
      </c>
      <c r="AJ5657" s="33" t="n">
        <v>2416.102694456732</v>
      </c>
      <c r="AK5657" s="34">
        <f>DATE(LEFT(AI5657,4),MID(AI5657,6,2),MID(AI5657,9,2))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2027-06-01 14:00:00+02:00</t>
        </is>
      </c>
      <c r="AJ5658" s="33" t="n">
        <v>2392.956017502863</v>
      </c>
      <c r="AK5658" s="34">
        <f>DATE(LEFT(AI5658,4),MID(AI5658,6,2),MID(AI5658,9,2))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2027-06-01 15:00:00+02:00</t>
        </is>
      </c>
      <c r="AJ5659" s="33" t="n">
        <v>2375.857122661479</v>
      </c>
      <c r="AK5659" s="34">
        <f>DATE(LEFT(AI5659,4),MID(AI5659,6,2),MID(AI5659,9,2))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2027-06-01 16:00:00+02:00</t>
        </is>
      </c>
      <c r="AJ5660" s="33" t="n">
        <v>2369.374530767895</v>
      </c>
      <c r="AK5660" s="34">
        <f>DATE(LEFT(AI5660,4),MID(AI5660,6,2),MID(AI5660,9,2))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2027-06-01 17:00:00+02:00</t>
        </is>
      </c>
      <c r="AJ5661" s="33" t="n">
        <v>2407.076456263856</v>
      </c>
      <c r="AK5661" s="34">
        <f>DATE(LEFT(AI5661,4),MID(AI5661,6,2),MID(AI5661,9,2))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2027-06-01 18:00:00+02:00</t>
        </is>
      </c>
      <c r="AJ5662" s="33" t="n">
        <v>2485.458291245603</v>
      </c>
      <c r="AK5662" s="34">
        <f>DATE(LEFT(AI5662,4),MID(AI5662,6,2),MID(AI5662,9,2))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2027-06-01 19:00:00+02:00</t>
        </is>
      </c>
      <c r="AJ5663" s="33" t="n">
        <v>2596.33052920121</v>
      </c>
      <c r="AK5663" s="34">
        <f>DATE(LEFT(AI5663,4),MID(AI5663,6,2),MID(AI5663,9,2))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2027-06-01 20:00:00+02:00</t>
        </is>
      </c>
      <c r="AJ5664" s="33" t="n">
        <v>2637.251891327</v>
      </c>
      <c r="AK5664" s="34">
        <f>DATE(LEFT(AI5664,4),MID(AI5664,6,2),MID(AI5664,9,2))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2027-06-01 21:00:00+02:00</t>
        </is>
      </c>
      <c r="AJ5665" s="33" t="n">
        <v>2488.372770893473</v>
      </c>
      <c r="AK5665" s="34">
        <f>DATE(LEFT(AI5665,4),MID(AI5665,6,2),MID(AI5665,9,2))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2027-06-01 22:00:00+02:00</t>
        </is>
      </c>
      <c r="AJ5666" s="33" t="n">
        <v>2210.394434930381</v>
      </c>
      <c r="AK5666" s="34">
        <f>DATE(LEFT(AI5666,4),MID(AI5666,6,2),MID(AI5666,9,2))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2027-06-01 23:00:00+02:00</t>
        </is>
      </c>
      <c r="AJ5667" s="33" t="n">
        <v>1926.583869269184</v>
      </c>
      <c r="AK5667" s="34">
        <f>DATE(LEFT(AI5667,4),MID(AI5667,6,2),MID(AI5667,9,2))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2027-06-02 00:00:00+02:00</t>
        </is>
      </c>
      <c r="AJ5668" s="33" t="n">
        <v>1824.974265347701</v>
      </c>
      <c r="AK5668" s="34">
        <f>DATE(LEFT(AI5668,4),MID(AI5668,6,2),MID(AI5668,9,2))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2027-06-02 01:00:00+02:00</t>
        </is>
      </c>
      <c r="AJ5669" s="33" t="n">
        <v>1735.030127530262</v>
      </c>
      <c r="AK5669" s="34">
        <f>DATE(LEFT(AI5669,4),MID(AI5669,6,2),MID(AI5669,9,2))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2027-06-02 02:00:00+02:00</t>
        </is>
      </c>
      <c r="AJ5670" s="33" t="n">
        <v>1674.901172751602</v>
      </c>
      <c r="AK5670" s="34">
        <f>DATE(LEFT(AI5670,4),MID(AI5670,6,2),MID(AI5670,9,2))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2027-06-02 03:00:00+02:00</t>
        </is>
      </c>
      <c r="AJ5671" s="33" t="n">
        <v>1615.522125253209</v>
      </c>
      <c r="AK5671" s="34">
        <f>DATE(LEFT(AI5671,4),MID(AI5671,6,2),MID(AI5671,9,2))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2027-06-02 04:00:00+02:00</t>
        </is>
      </c>
      <c r="AJ5672" s="33" t="n">
        <v>1613.538872394501</v>
      </c>
      <c r="AK5672" s="34">
        <f>DATE(LEFT(AI5672,4),MID(AI5672,6,2),MID(AI5672,9,2))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2027-06-02 05:00:00+02:00</t>
        </is>
      </c>
      <c r="AJ5673" s="33" t="n">
        <v>1769.541100636036</v>
      </c>
      <c r="AK5673" s="34">
        <f>DATE(LEFT(AI5673,4),MID(AI5673,6,2),MID(AI5673,9,2))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2027-06-02 06:00:00+02:00</t>
        </is>
      </c>
      <c r="AJ5674" s="33" t="n">
        <v>2083.762960275647</v>
      </c>
      <c r="AK5674" s="34">
        <f>DATE(LEFT(AI5674,4),MID(AI5674,6,2),MID(AI5674,9,2))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2027-06-02 07:00:00+02:00</t>
        </is>
      </c>
      <c r="AJ5675" s="33" t="n">
        <v>2412.249233945684</v>
      </c>
      <c r="AK5675" s="34">
        <f>DATE(LEFT(AI5675,4),MID(AI5675,6,2),MID(AI5675,9,2))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2027-06-02 08:00:00+02:00</t>
        </is>
      </c>
      <c r="AJ5676" s="33" t="n">
        <v>2594.466951567179</v>
      </c>
      <c r="AK5676" s="34">
        <f>DATE(LEFT(AI5676,4),MID(AI5676,6,2),MID(AI5676,9,2))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2027-06-02 09:00:00+02:00</t>
        </is>
      </c>
      <c r="AJ5677" s="33" t="n">
        <v>2638.841137693352</v>
      </c>
      <c r="AK5677" s="34">
        <f>DATE(LEFT(AI5677,4),MID(AI5677,6,2),MID(AI5677,9,2))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2027-06-02 10:00:00+02:00</t>
        </is>
      </c>
      <c r="AJ5678" s="33" t="n">
        <v>2633.425465485877</v>
      </c>
      <c r="AK5678" s="34">
        <f>DATE(LEFT(AI5678,4),MID(AI5678,6,2),MID(AI5678,9,2))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2027-06-02 11:00:00+02:00</t>
        </is>
      </c>
      <c r="AJ5679" s="33" t="n">
        <v>2628.202199848726</v>
      </c>
      <c r="AK5679" s="34">
        <f>DATE(LEFT(AI5679,4),MID(AI5679,6,2),MID(AI5679,9,2))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2027-06-02 12:00:00+02:00</t>
        </is>
      </c>
      <c r="AJ5680" s="33" t="n">
        <v>2611.778782632965</v>
      </c>
      <c r="AK5680" s="34">
        <f>DATE(LEFT(AI5680,4),MID(AI5680,6,2),MID(AI5680,9,2))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2027-06-02 13:00:00+02:00</t>
        </is>
      </c>
      <c r="AJ5681" s="33" t="n">
        <v>2572.461032976205</v>
      </c>
      <c r="AK5681" s="34">
        <f>DATE(LEFT(AI5681,4),MID(AI5681,6,2),MID(AI5681,9,2))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2027-06-02 14:00:00+02:00</t>
        </is>
      </c>
      <c r="AJ5682" s="33" t="n">
        <v>2517.532296176409</v>
      </c>
      <c r="AK5682" s="34">
        <f>DATE(LEFT(AI5682,4),MID(AI5682,6,2),MID(AI5682,9,2))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2027-06-02 15:00:00+02:00</t>
        </is>
      </c>
      <c r="AJ5683" s="33" t="n">
        <v>2469.763860316581</v>
      </c>
      <c r="AK5683" s="34">
        <f>DATE(LEFT(AI5683,4),MID(AI5683,6,2),MID(AI5683,9,2))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2027-06-02 16:00:00+02:00</t>
        </is>
      </c>
      <c r="AJ5684" s="33" t="n">
        <v>2437.560701367106</v>
      </c>
      <c r="AK5684" s="34">
        <f>DATE(LEFT(AI5684,4),MID(AI5684,6,2),MID(AI5684,9,2))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2027-06-02 17:00:00+02:00</t>
        </is>
      </c>
      <c r="AJ5685" s="33" t="n">
        <v>2434.578688352256</v>
      </c>
      <c r="AK5685" s="34">
        <f>DATE(LEFT(AI5685,4),MID(AI5685,6,2),MID(AI5685,9,2))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2027-06-02 18:00:00+02:00</t>
        </is>
      </c>
      <c r="AJ5686" s="33" t="n">
        <v>2468.930431302937</v>
      </c>
      <c r="AK5686" s="34">
        <f>DATE(LEFT(AI5686,4),MID(AI5686,6,2),MID(AI5686,9,2))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2027-06-02 19:00:00+02:00</t>
        </is>
      </c>
      <c r="AJ5687" s="33" t="n">
        <v>2594.427066443124</v>
      </c>
      <c r="AK5687" s="34">
        <f>DATE(LEFT(AI5687,4),MID(AI5687,6,2),MID(AI5687,9,2))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2027-06-02 20:00:00+02:00</t>
        </is>
      </c>
      <c r="AJ5688" s="33" t="n">
        <v>2685.413642089887</v>
      </c>
      <c r="AK5688" s="34">
        <f>DATE(LEFT(AI5688,4),MID(AI5688,6,2),MID(AI5688,9,2))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2027-06-02 21:00:00+02:00</t>
        </is>
      </c>
      <c r="AJ5689" s="33" t="n">
        <v>2607.964803508421</v>
      </c>
      <c r="AK5689" s="34">
        <f>DATE(LEFT(AI5689,4),MID(AI5689,6,2),MID(AI5689,9,2))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2027-06-02 22:00:00+02:00</t>
        </is>
      </c>
      <c r="AJ5690" s="33" t="n">
        <v>2358.27986437761</v>
      </c>
      <c r="AK5690" s="34">
        <f>DATE(LEFT(AI5690,4),MID(AI5690,6,2),MID(AI5690,9,2))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2027-06-02 23:00:00+02:00</t>
        </is>
      </c>
      <c r="AJ5691" s="33" t="n">
        <v>2083.37532922533</v>
      </c>
      <c r="AK5691" s="34">
        <f>DATE(LEFT(AI5691,4),MID(AI5691,6,2),MID(AI5691,9,2))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2027-06-03 00:00:00+02:00</t>
        </is>
      </c>
      <c r="AJ5692" s="33" t="n">
        <v>1961.853281993192</v>
      </c>
      <c r="AK5692" s="34">
        <f>DATE(LEFT(AI5692,4),MID(AI5692,6,2),MID(AI5692,9,2))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2027-06-03 01:00:00+02:00</t>
        </is>
      </c>
      <c r="AJ5693" s="33" t="n">
        <v>1869.274791480739</v>
      </c>
      <c r="AK5693" s="34">
        <f>DATE(LEFT(AI5693,4),MID(AI5693,6,2),MID(AI5693,9,2))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2027-06-03 02:00:00+02:00</t>
        </is>
      </c>
      <c r="AJ5694" s="33" t="n">
        <v>1809.111299870417</v>
      </c>
      <c r="AK5694" s="34">
        <f>DATE(LEFT(AI5694,4),MID(AI5694,6,2),MID(AI5694,9,2))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2027-06-03 03:00:00+02:00</t>
        </is>
      </c>
      <c r="AJ5695" s="33" t="n">
        <v>1747.421381791424</v>
      </c>
      <c r="AK5695" s="34">
        <f>DATE(LEFT(AI5695,4),MID(AI5695,6,2),MID(AI5695,9,2))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2027-06-03 04:00:00+02:00</t>
        </is>
      </c>
      <c r="AJ5696" s="33" t="n">
        <v>1720.814513621344</v>
      </c>
      <c r="AK5696" s="34">
        <f>DATE(LEFT(AI5696,4),MID(AI5696,6,2),MID(AI5696,9,2))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2027-06-03 05:00:00+02:00</t>
        </is>
      </c>
      <c r="AJ5697" s="33" t="n">
        <v>1852.256194740211</v>
      </c>
      <c r="AK5697" s="34">
        <f>DATE(LEFT(AI5697,4),MID(AI5697,6,2),MID(AI5697,9,2))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2027-06-03 06:00:00+02:00</t>
        </is>
      </c>
      <c r="AJ5698" s="33" t="n">
        <v>2097.459933745336</v>
      </c>
      <c r="AK5698" s="34">
        <f>DATE(LEFT(AI5698,4),MID(AI5698,6,2),MID(AI5698,9,2))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2027-06-03 07:00:00+02:00</t>
        </is>
      </c>
      <c r="AJ5699" s="33" t="n">
        <v>2369.715831477678</v>
      </c>
      <c r="AK5699" s="34">
        <f>DATE(LEFT(AI5699,4),MID(AI5699,6,2),MID(AI5699,9,2))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2027-06-03 08:00:00+02:00</t>
        </is>
      </c>
      <c r="AJ5700" s="33" t="n">
        <v>2509.715615583269</v>
      </c>
      <c r="AK5700" s="34">
        <f>DATE(LEFT(AI5700,4),MID(AI5700,6,2),MID(AI5700,9,2))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2027-06-03 09:00:00+02:00</t>
        </is>
      </c>
      <c r="AJ5701" s="33" t="n">
        <v>2563.082301858229</v>
      </c>
      <c r="AK5701" s="34">
        <f>DATE(LEFT(AI5701,4),MID(AI5701,6,2),MID(AI5701,9,2))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2027-06-03 10:00:00+02:00</t>
        </is>
      </c>
      <c r="AJ5702" s="33" t="n">
        <v>2583.580703081763</v>
      </c>
      <c r="AK5702" s="34">
        <f>DATE(LEFT(AI5702,4),MID(AI5702,6,2),MID(AI5702,9,2))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2027-06-03 11:00:00+02:00</t>
        </is>
      </c>
      <c r="AJ5703" s="33" t="n">
        <v>2603.956395860363</v>
      </c>
      <c r="AK5703" s="34">
        <f>DATE(LEFT(AI5703,4),MID(AI5703,6,2),MID(AI5703,9,2))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2027-06-03 12:00:00+02:00</t>
        </is>
      </c>
      <c r="AJ5704" s="33" t="n">
        <v>2623.091579082511</v>
      </c>
      <c r="AK5704" s="34">
        <f>DATE(LEFT(AI5704,4),MID(AI5704,6,2),MID(AI5704,9,2))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2027-06-03 13:00:00+02:00</t>
        </is>
      </c>
      <c r="AJ5705" s="33" t="n">
        <v>2617.91903509828</v>
      </c>
      <c r="AK5705" s="34">
        <f>DATE(LEFT(AI5705,4),MID(AI5705,6,2),MID(AI5705,9,2))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2027-06-03 14:00:00+02:00</t>
        </is>
      </c>
      <c r="AJ5706" s="33" t="n">
        <v>2593.628327508043</v>
      </c>
      <c r="AK5706" s="34">
        <f>DATE(LEFT(AI5706,4),MID(AI5706,6,2),MID(AI5706,9,2))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2027-06-03 15:00:00+02:00</t>
        </is>
      </c>
      <c r="AJ5707" s="33" t="n">
        <v>2538.204931713044</v>
      </c>
      <c r="AK5707" s="34">
        <f>DATE(LEFT(AI5707,4),MID(AI5707,6,2),MID(AI5707,9,2))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2027-06-03 16:00:00+02:00</t>
        </is>
      </c>
      <c r="AJ5708" s="33" t="n">
        <v>2494.994900618093</v>
      </c>
      <c r="AK5708" s="34">
        <f>DATE(LEFT(AI5708,4),MID(AI5708,6,2),MID(AI5708,9,2))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2027-06-03 17:00:00+02:00</t>
        </is>
      </c>
      <c r="AJ5709" s="33" t="n">
        <v>2461.608607886998</v>
      </c>
      <c r="AK5709" s="34">
        <f>DATE(LEFT(AI5709,4),MID(AI5709,6,2),MID(AI5709,9,2))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2027-06-03 18:00:00+02:00</t>
        </is>
      </c>
      <c r="AJ5710" s="33" t="n">
        <v>2486.36196073944</v>
      </c>
      <c r="AK5710" s="34">
        <f>DATE(LEFT(AI5710,4),MID(AI5710,6,2),MID(AI5710,9,2))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2027-06-03 19:00:00+02:00</t>
        </is>
      </c>
      <c r="AJ5711" s="33" t="n">
        <v>2573.928564752166</v>
      </c>
      <c r="AK5711" s="34">
        <f>DATE(LEFT(AI5711,4),MID(AI5711,6,2),MID(AI5711,9,2))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2027-06-03 20:00:00+02:00</t>
        </is>
      </c>
      <c r="AJ5712" s="33" t="n">
        <v>2616.946989116855</v>
      </c>
      <c r="AK5712" s="34">
        <f>DATE(LEFT(AI5712,4),MID(AI5712,6,2),MID(AI5712,9,2))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2027-06-03 21:00:00+02:00</t>
        </is>
      </c>
      <c r="AJ5713" s="33" t="n">
        <v>2523.155042489629</v>
      </c>
      <c r="AK5713" s="34">
        <f>DATE(LEFT(AI5713,4),MID(AI5713,6,2),MID(AI5713,9,2))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2027-06-03 22:00:00+02:00</t>
        </is>
      </c>
      <c r="AJ5714" s="33" t="n">
        <v>2299.841076931111</v>
      </c>
      <c r="AK5714" s="34">
        <f>DATE(LEFT(AI5714,4),MID(AI5714,6,2),MID(AI5714,9,2))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2027-06-03 23:00:00+02:00</t>
        </is>
      </c>
      <c r="AJ5715" s="33" t="n">
        <v>2062.124987261887</v>
      </c>
      <c r="AK5715" s="34">
        <f>DATE(LEFT(AI5715,4),MID(AI5715,6,2),MID(AI5715,9,2))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2027-06-04 00:00:00+02:00</t>
        </is>
      </c>
      <c r="AJ5716" s="33" t="n">
        <v>1888.732202949805</v>
      </c>
      <c r="AK5716" s="34">
        <f>DATE(LEFT(AI5716,4),MID(AI5716,6,2),MID(AI5716,9,2))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2027-06-04 01:00:00+02:00</t>
        </is>
      </c>
      <c r="AJ5717" s="33" t="n">
        <v>1785.54798835663</v>
      </c>
      <c r="AK5717" s="34">
        <f>DATE(LEFT(AI5717,4),MID(AI5717,6,2),MID(AI5717,9,2))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2027-06-04 02:00:00+02:00</t>
        </is>
      </c>
      <c r="AJ5718" s="33" t="n">
        <v>1735.944551270587</v>
      </c>
      <c r="AK5718" s="34">
        <f>DATE(LEFT(AI5718,4),MID(AI5718,6,2),MID(AI5718,9,2))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2027-06-04 03:00:00+02:00</t>
        </is>
      </c>
      <c r="AJ5719" s="33" t="n">
        <v>1704.082593487769</v>
      </c>
      <c r="AK5719" s="34">
        <f>DATE(LEFT(AI5719,4),MID(AI5719,6,2),MID(AI5719,9,2))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2027-06-04 04:00:00+02:00</t>
        </is>
      </c>
      <c r="AJ5720" s="33" t="n">
        <v>1721.753920881464</v>
      </c>
      <c r="AK5720" s="34">
        <f>DATE(LEFT(AI5720,4),MID(AI5720,6,2),MID(AI5720,9,2))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2027-06-04 05:00:00+02:00</t>
        </is>
      </c>
      <c r="AJ5721" s="33" t="n">
        <v>1878.898995740096</v>
      </c>
      <c r="AK5721" s="34">
        <f>DATE(LEFT(AI5721,4),MID(AI5721,6,2),MID(AI5721,9,2))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2027-06-04 06:00:00+02:00</t>
        </is>
      </c>
      <c r="AJ5722" s="33" t="n">
        <v>2129.28346810308</v>
      </c>
      <c r="AK5722" s="34">
        <f>DATE(LEFT(AI5722,4),MID(AI5722,6,2),MID(AI5722,9,2))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2027-06-04 07:00:00+02:00</t>
        </is>
      </c>
      <c r="AJ5723" s="33" t="n">
        <v>2396.908654505032</v>
      </c>
      <c r="AK5723" s="34">
        <f>DATE(LEFT(AI5723,4),MID(AI5723,6,2),MID(AI5723,9,2))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2027-06-04 08:00:00+02:00</t>
        </is>
      </c>
      <c r="AJ5724" s="33" t="n">
        <v>2527.440225501686</v>
      </c>
      <c r="AK5724" s="34">
        <f>DATE(LEFT(AI5724,4),MID(AI5724,6,2),MID(AI5724,9,2))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2027-06-04 09:00:00+02:00</t>
        </is>
      </c>
      <c r="AJ5725" s="33" t="n">
        <v>2567.325976961227</v>
      </c>
      <c r="AK5725" s="34">
        <f>DATE(LEFT(AI5725,4),MID(AI5725,6,2),MID(AI5725,9,2))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2027-06-04 10:00:00+02:00</t>
        </is>
      </c>
      <c r="AJ5726" s="33" t="n">
        <v>2554.880317371385</v>
      </c>
      <c r="AK5726" s="34">
        <f>DATE(LEFT(AI5726,4),MID(AI5726,6,2),MID(AI5726,9,2))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2027-06-04 11:00:00+02:00</t>
        </is>
      </c>
      <c r="AJ5727" s="33" t="n">
        <v>2556.531962527414</v>
      </c>
      <c r="AK5727" s="34">
        <f>DATE(LEFT(AI5727,4),MID(AI5727,6,2),MID(AI5727,9,2))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2027-06-04 12:00:00+02:00</t>
        </is>
      </c>
      <c r="AJ5728" s="33" t="n">
        <v>2557.418751335301</v>
      </c>
      <c r="AK5728" s="34">
        <f>DATE(LEFT(AI5728,4),MID(AI5728,6,2),MID(AI5728,9,2))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2027-06-04 13:00:00+02:00</t>
        </is>
      </c>
      <c r="AJ5729" s="33" t="n">
        <v>2540.978982169279</v>
      </c>
      <c r="AK5729" s="34">
        <f>DATE(LEFT(AI5729,4),MID(AI5729,6,2),MID(AI5729,9,2))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2027-06-04 14:00:00+02:00</t>
        </is>
      </c>
      <c r="AJ5730" s="33" t="n">
        <v>2499.65279006213</v>
      </c>
      <c r="AK5730" s="34">
        <f>DATE(LEFT(AI5730,4),MID(AI5730,6,2),MID(AI5730,9,2))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2027-06-04 15:00:00+02:00</t>
        </is>
      </c>
      <c r="AJ5731" s="33" t="n">
        <v>2468.073581757142</v>
      </c>
      <c r="AK5731" s="34">
        <f>DATE(LEFT(AI5731,4),MID(AI5731,6,2),MID(AI5731,9,2))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2027-06-04 16:00:00+02:00</t>
        </is>
      </c>
      <c r="AJ5732" s="33" t="n">
        <v>2470.239491928342</v>
      </c>
      <c r="AK5732" s="34">
        <f>DATE(LEFT(AI5732,4),MID(AI5732,6,2),MID(AI5732,9,2))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2027-06-04 17:00:00+02:00</t>
        </is>
      </c>
      <c r="AJ5733" s="33" t="n">
        <v>2511.211688558297</v>
      </c>
      <c r="AK5733" s="34">
        <f>DATE(LEFT(AI5733,4),MID(AI5733,6,2),MID(AI5733,9,2))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2027-06-04 18:00:00+02:00</t>
        </is>
      </c>
      <c r="AJ5734" s="33" t="n">
        <v>2572.165531152847</v>
      </c>
      <c r="AK5734" s="34">
        <f>DATE(LEFT(AI5734,4),MID(AI5734,6,2),MID(AI5734,9,2))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2027-06-04 19:00:00+02:00</t>
        </is>
      </c>
      <c r="AJ5735" s="33" t="n">
        <v>2682.130895605185</v>
      </c>
      <c r="AK5735" s="34">
        <f>DATE(LEFT(AI5735,4),MID(AI5735,6,2),MID(AI5735,9,2))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2027-06-04 20:00:00+02:00</t>
        </is>
      </c>
      <c r="AJ5736" s="33" t="n">
        <v>2745.560702712204</v>
      </c>
      <c r="AK5736" s="34">
        <f>DATE(LEFT(AI5736,4),MID(AI5736,6,2),MID(AI5736,9,2))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2027-06-04 21:00:00+02:00</t>
        </is>
      </c>
      <c r="AJ5737" s="33" t="n">
        <v>2643.500439756181</v>
      </c>
      <c r="AK5737" s="34">
        <f>DATE(LEFT(AI5737,4),MID(AI5737,6,2),MID(AI5737,9,2))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2027-06-04 22:00:00+02:00</t>
        </is>
      </c>
      <c r="AJ5738" s="33" t="n">
        <v>2359.694465488666</v>
      </c>
      <c r="AK5738" s="34">
        <f>DATE(LEFT(AI5738,4),MID(AI5738,6,2),MID(AI5738,9,2))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2027-06-04 23:00:00+02:00</t>
        </is>
      </c>
      <c r="AJ5739" s="33" t="n">
        <v>2042.526091408038</v>
      </c>
      <c r="AK5739" s="34">
        <f>DATE(LEFT(AI5739,4),MID(AI5739,6,2),MID(AI5739,9,2))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2027-06-05 00:00:00+02:00</t>
        </is>
      </c>
      <c r="AJ5740" s="33" t="n">
        <v>1614.916907666212</v>
      </c>
      <c r="AK5740" s="34">
        <f>DATE(LEFT(AI5740,4),MID(AI5740,6,2),MID(AI5740,9,2))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2027-06-05 01:00:00+02:00</t>
        </is>
      </c>
      <c r="AJ5741" s="33" t="n">
        <v>1518.641197811723</v>
      </c>
      <c r="AK5741" s="34">
        <f>DATE(LEFT(AI5741,4),MID(AI5741,6,2),MID(AI5741,9,2))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2027-06-05 02:00:00+02:00</t>
        </is>
      </c>
      <c r="AJ5742" s="33" t="n">
        <v>1460.540011090657</v>
      </c>
      <c r="AK5742" s="34">
        <f>DATE(LEFT(AI5742,4),MID(AI5742,6,2),MID(AI5742,9,2))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2027-06-05 03:00:00+02:00</t>
        </is>
      </c>
      <c r="AJ5743" s="33" t="n">
        <v>1427.816486023254</v>
      </c>
      <c r="AK5743" s="34">
        <f>DATE(LEFT(AI5743,4),MID(AI5743,6,2),MID(AI5743,9,2))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2027-06-05 04:00:00+02:00</t>
        </is>
      </c>
      <c r="AJ5744" s="33" t="n">
        <v>1459.037365046148</v>
      </c>
      <c r="AK5744" s="34">
        <f>DATE(LEFT(AI5744,4),MID(AI5744,6,2),MID(AI5744,9,2))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2027-06-05 05:00:00+02:00</t>
        </is>
      </c>
      <c r="AJ5745" s="33" t="n">
        <v>1625.001987537012</v>
      </c>
      <c r="AK5745" s="34">
        <f>DATE(LEFT(AI5745,4),MID(AI5745,6,2),MID(AI5745,9,2))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2027-06-05 06:00:00+02:00</t>
        </is>
      </c>
      <c r="AJ5746" s="33" t="n">
        <v>1878.310803173415</v>
      </c>
      <c r="AK5746" s="34">
        <f>DATE(LEFT(AI5746,4),MID(AI5746,6,2),MID(AI5746,9,2))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2027-06-05 07:00:00+02:00</t>
        </is>
      </c>
      <c r="AJ5747" s="33" t="n">
        <v>2130.656572827937</v>
      </c>
      <c r="AK5747" s="34">
        <f>DATE(LEFT(AI5747,4),MID(AI5747,6,2),MID(AI5747,9,2))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2027-06-05 08:00:00+02:00</t>
        </is>
      </c>
      <c r="AJ5748" s="33" t="n">
        <v>2259.48591291955</v>
      </c>
      <c r="AK5748" s="34">
        <f>DATE(LEFT(AI5748,4),MID(AI5748,6,2),MID(AI5748,9,2))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2027-06-05 09:00:00+02:00</t>
        </is>
      </c>
      <c r="AJ5749" s="33" t="n">
        <v>2298.497586513043</v>
      </c>
      <c r="AK5749" s="34">
        <f>DATE(LEFT(AI5749,4),MID(AI5749,6,2),MID(AI5749,9,2))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2027-06-05 10:00:00+02:00</t>
        </is>
      </c>
      <c r="AJ5750" s="33" t="n">
        <v>2293.009918544574</v>
      </c>
      <c r="AK5750" s="34">
        <f>DATE(LEFT(AI5750,4),MID(AI5750,6,2),MID(AI5750,9,2))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2027-06-05 11:00:00+02:00</t>
        </is>
      </c>
      <c r="AJ5751" s="33" t="n">
        <v>2284.768679761321</v>
      </c>
      <c r="AK5751" s="34">
        <f>DATE(LEFT(AI5751,4),MID(AI5751,6,2),MID(AI5751,9,2))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2027-06-05 12:00:00+02:00</t>
        </is>
      </c>
      <c r="AJ5752" s="33" t="n">
        <v>2272.349885244792</v>
      </c>
      <c r="AK5752" s="34">
        <f>DATE(LEFT(AI5752,4),MID(AI5752,6,2),MID(AI5752,9,2))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2027-06-05 13:00:00+02:00</t>
        </is>
      </c>
      <c r="AJ5753" s="33" t="n">
        <v>2247.904580281435</v>
      </c>
      <c r="AK5753" s="34">
        <f>DATE(LEFT(AI5753,4),MID(AI5753,6,2),MID(AI5753,9,2))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2027-06-05 14:00:00+02:00</t>
        </is>
      </c>
      <c r="AJ5754" s="33" t="n">
        <v>2205.152231566202</v>
      </c>
      <c r="AK5754" s="34">
        <f>DATE(LEFT(AI5754,4),MID(AI5754,6,2),MID(AI5754,9,2))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2027-06-05 15:00:00+02:00</t>
        </is>
      </c>
      <c r="AJ5755" s="33" t="n">
        <v>2170.604940835032</v>
      </c>
      <c r="AK5755" s="34">
        <f>DATE(LEFT(AI5755,4),MID(AI5755,6,2),MID(AI5755,9,2))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2027-06-05 16:00:00+02:00</t>
        </is>
      </c>
      <c r="AJ5756" s="33" t="n">
        <v>2164.338787196293</v>
      </c>
      <c r="AK5756" s="34">
        <f>DATE(LEFT(AI5756,4),MID(AI5756,6,2),MID(AI5756,9,2))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2027-06-05 17:00:00+02:00</t>
        </is>
      </c>
      <c r="AJ5757" s="33" t="n">
        <v>2194.313382030706</v>
      </c>
      <c r="AK5757" s="34">
        <f>DATE(LEFT(AI5757,4),MID(AI5757,6,2),MID(AI5757,9,2))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2027-06-05 18:00:00+02:00</t>
        </is>
      </c>
      <c r="AJ5758" s="33" t="n">
        <v>2235.164866136696</v>
      </c>
      <c r="AK5758" s="34">
        <f>DATE(LEFT(AI5758,4),MID(AI5758,6,2),MID(AI5758,9,2))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2027-06-05 19:00:00+02:00</t>
        </is>
      </c>
      <c r="AJ5759" s="33" t="n">
        <v>2319.837113990395</v>
      </c>
      <c r="AK5759" s="34">
        <f>DATE(LEFT(AI5759,4),MID(AI5759,6,2),MID(AI5759,9,2))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2027-06-05 20:00:00+02:00</t>
        </is>
      </c>
      <c r="AJ5760" s="33" t="n">
        <v>2359.308409949516</v>
      </c>
      <c r="AK5760" s="34">
        <f>DATE(LEFT(AI5760,4),MID(AI5760,6,2),MID(AI5760,9,2))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2027-06-05 21:00:00+02:00</t>
        </is>
      </c>
      <c r="AJ5761" s="33" t="n">
        <v>2260.057782963367</v>
      </c>
      <c r="AK5761" s="34">
        <f>DATE(LEFT(AI5761,4),MID(AI5761,6,2),MID(AI5761,9,2))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2027-06-05 22:00:00+02:00</t>
        </is>
      </c>
      <c r="AJ5762" s="33" t="n">
        <v>2020.018290704334</v>
      </c>
      <c r="AK5762" s="34">
        <f>DATE(LEFT(AI5762,4),MID(AI5762,6,2),MID(AI5762,9,2))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2027-06-05 23:00:00+02:00</t>
        </is>
      </c>
      <c r="AJ5763" s="33" t="n">
        <v>1755.596021794719</v>
      </c>
      <c r="AK5763" s="34">
        <f>DATE(LEFT(AI5763,4),MID(AI5763,6,2),MID(AI5763,9,2))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2027-06-06 00:00:00+02:00</t>
        </is>
      </c>
      <c r="AJ5764" s="33" t="n">
        <v>1548.097075287243</v>
      </c>
      <c r="AK5764" s="34">
        <f>DATE(LEFT(AI5764,4),MID(AI5764,6,2),MID(AI5764,9,2))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2027-06-06 01:00:00+02:00</t>
        </is>
      </c>
      <c r="AJ5765" s="33" t="n">
        <v>1461.31635413483</v>
      </c>
      <c r="AK5765" s="34">
        <f>DATE(LEFT(AI5765,4),MID(AI5765,6,2),MID(AI5765,9,2))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2027-06-06 02:00:00+02:00</t>
        </is>
      </c>
      <c r="AJ5766" s="33" t="n">
        <v>1422.164923244625</v>
      </c>
      <c r="AK5766" s="34">
        <f>DATE(LEFT(AI5766,4),MID(AI5766,6,2),MID(AI5766,9,2))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2027-06-06 03:00:00+02:00</t>
        </is>
      </c>
      <c r="AJ5767" s="33" t="n">
        <v>1396.657392888484</v>
      </c>
      <c r="AK5767" s="34">
        <f>DATE(LEFT(AI5767,4),MID(AI5767,6,2),MID(AI5767,9,2))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2027-06-06 04:00:00+02:00</t>
        </is>
      </c>
      <c r="AJ5768" s="33" t="n">
        <v>1442.679819605329</v>
      </c>
      <c r="AK5768" s="34">
        <f>DATE(LEFT(AI5768,4),MID(AI5768,6,2),MID(AI5768,9,2))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2027-06-06 05:00:00+02:00</t>
        </is>
      </c>
      <c r="AJ5769" s="33" t="n">
        <v>1602.770478926511</v>
      </c>
      <c r="AK5769" s="34">
        <f>DATE(LEFT(AI5769,4),MID(AI5769,6,2),MID(AI5769,9,2))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2027-06-06 06:00:00+02:00</t>
        </is>
      </c>
      <c r="AJ5770" s="33" t="n">
        <v>1841.258273168177</v>
      </c>
      <c r="AK5770" s="34">
        <f>DATE(LEFT(AI5770,4),MID(AI5770,6,2),MID(AI5770,9,2))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2027-06-06 07:00:00+02:00</t>
        </is>
      </c>
      <c r="AJ5771" s="33" t="n">
        <v>2057.530661213922</v>
      </c>
      <c r="AK5771" s="34">
        <f>DATE(LEFT(AI5771,4),MID(AI5771,6,2),MID(AI5771,9,2))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2027-06-06 08:00:00+02:00</t>
        </is>
      </c>
      <c r="AJ5772" s="33" t="n">
        <v>2162.626386186078</v>
      </c>
      <c r="AK5772" s="34">
        <f>DATE(LEFT(AI5772,4),MID(AI5772,6,2),MID(AI5772,9,2))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2027-06-06 09:00:00+02:00</t>
        </is>
      </c>
      <c r="AJ5773" s="33" t="n">
        <v>2190.738435485676</v>
      </c>
      <c r="AK5773" s="34">
        <f>DATE(LEFT(AI5773,4),MID(AI5773,6,2),MID(AI5773,9,2))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2027-06-06 10:00:00+02:00</t>
        </is>
      </c>
      <c r="AJ5774" s="33" t="n">
        <v>2183.144807965024</v>
      </c>
      <c r="AK5774" s="34">
        <f>DATE(LEFT(AI5774,4),MID(AI5774,6,2),MID(AI5774,9,2))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2027-06-06 11:00:00+02:00</t>
        </is>
      </c>
      <c r="AJ5775" s="33" t="n">
        <v>2181.181470697814</v>
      </c>
      <c r="AK5775" s="34">
        <f>DATE(LEFT(AI5775,4),MID(AI5775,6,2),MID(AI5775,9,2))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2027-06-06 12:00:00+02:00</t>
        </is>
      </c>
      <c r="AJ5776" s="33" t="n">
        <v>2174.053569517241</v>
      </c>
      <c r="AK5776" s="34">
        <f>DATE(LEFT(AI5776,4),MID(AI5776,6,2),MID(AI5776,9,2))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2027-06-06 13:00:00+02:00</t>
        </is>
      </c>
      <c r="AJ5777" s="33" t="n">
        <v>2147.019237174668</v>
      </c>
      <c r="AK5777" s="34">
        <f>DATE(LEFT(AI5777,4),MID(AI5777,6,2),MID(AI5777,9,2))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2027-06-06 14:00:00+02:00</t>
        </is>
      </c>
      <c r="AJ5778" s="33" t="n">
        <v>2099.872801698977</v>
      </c>
      <c r="AK5778" s="34">
        <f>DATE(LEFT(AI5778,4),MID(AI5778,6,2),MID(AI5778,9,2))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2027-06-06 15:00:00+02:00</t>
        </is>
      </c>
      <c r="AJ5779" s="33" t="n">
        <v>2074.532048201983</v>
      </c>
      <c r="AK5779" s="34">
        <f>DATE(LEFT(AI5779,4),MID(AI5779,6,2),MID(AI5779,9,2))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2027-06-06 16:00:00+02:00</t>
        </is>
      </c>
      <c r="AJ5780" s="33" t="n">
        <v>2081.53054942376</v>
      </c>
      <c r="AK5780" s="34">
        <f>DATE(LEFT(AI5780,4),MID(AI5780,6,2),MID(AI5780,9,2))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2027-06-06 17:00:00+02:00</t>
        </is>
      </c>
      <c r="AJ5781" s="33" t="n">
        <v>2135.155586000249</v>
      </c>
      <c r="AK5781" s="34">
        <f>DATE(LEFT(AI5781,4),MID(AI5781,6,2),MID(AI5781,9,2))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2027-06-06 18:00:00+02:00</t>
        </is>
      </c>
      <c r="AJ5782" s="33" t="n">
        <v>2211.50752938943</v>
      </c>
      <c r="AK5782" s="34">
        <f>DATE(LEFT(AI5782,4),MID(AI5782,6,2),MID(AI5782,9,2))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2027-06-06 19:00:00+02:00</t>
        </is>
      </c>
      <c r="AJ5783" s="33" t="n">
        <v>2307.495971511424</v>
      </c>
      <c r="AK5783" s="34">
        <f>DATE(LEFT(AI5783,4),MID(AI5783,6,2),MID(AI5783,9,2))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2027-06-06 20:00:00+02:00</t>
        </is>
      </c>
      <c r="AJ5784" s="33" t="n">
        <v>2359.649438837026</v>
      </c>
      <c r="AK5784" s="34">
        <f>DATE(LEFT(AI5784,4),MID(AI5784,6,2),MID(AI5784,9,2))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2027-06-06 21:00:00+02:00</t>
        </is>
      </c>
      <c r="AJ5785" s="33" t="n">
        <v>2261.161469271784</v>
      </c>
      <c r="AK5785" s="34">
        <f>DATE(LEFT(AI5785,4),MID(AI5785,6,2),MID(AI5785,9,2))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2027-06-06 22:00:00+02:00</t>
        </is>
      </c>
      <c r="AJ5786" s="33" t="n">
        <v>2031.357025187272</v>
      </c>
      <c r="AK5786" s="34">
        <f>DATE(LEFT(AI5786,4),MID(AI5786,6,2),MID(AI5786,9,2))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2027-06-06 23:00:00+02:00</t>
        </is>
      </c>
      <c r="AJ5787" s="33" t="n">
        <v>1758.695501319317</v>
      </c>
      <c r="AK5787" s="34">
        <f>DATE(LEFT(AI5787,4),MID(AI5787,6,2),MID(AI5787,9,2))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2027-06-07 00:00:00+02:00</t>
        </is>
      </c>
      <c r="AJ5788" s="33" t="n">
        <v>1840.36475276621</v>
      </c>
      <c r="AK5788" s="34">
        <f>DATE(LEFT(AI5788,4),MID(AI5788,6,2),MID(AI5788,9,2))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2027-06-07 01:00:00+02:00</t>
        </is>
      </c>
      <c r="AJ5789" s="33" t="n">
        <v>1728.200754881062</v>
      </c>
      <c r="AK5789" s="34">
        <f>DATE(LEFT(AI5789,4),MID(AI5789,6,2),MID(AI5789,9,2))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2027-06-07 02:00:00+02:00</t>
        </is>
      </c>
      <c r="AJ5790" s="33" t="n">
        <v>1666.934924614588</v>
      </c>
      <c r="AK5790" s="34">
        <f>DATE(LEFT(AI5790,4),MID(AI5790,6,2),MID(AI5790,9,2))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2027-06-07 03:00:00+02:00</t>
        </is>
      </c>
      <c r="AJ5791" s="33" t="n">
        <v>1617.244555156437</v>
      </c>
      <c r="AK5791" s="34">
        <f>DATE(LEFT(AI5791,4),MID(AI5791,6,2),MID(AI5791,9,2))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2027-06-07 04:00:00+02:00</t>
        </is>
      </c>
      <c r="AJ5792" s="33" t="n">
        <v>1625.458938444124</v>
      </c>
      <c r="AK5792" s="34">
        <f>DATE(LEFT(AI5792,4),MID(AI5792,6,2),MID(AI5792,9,2))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2027-06-07 05:00:00+02:00</t>
        </is>
      </c>
      <c r="AJ5793" s="33" t="n">
        <v>1797.110974939728</v>
      </c>
      <c r="AK5793" s="34">
        <f>DATE(LEFT(AI5793,4),MID(AI5793,6,2),MID(AI5793,9,2))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2027-06-07 06:00:00+02:00</t>
        </is>
      </c>
      <c r="AJ5794" s="33" t="n">
        <v>2075.758784263644</v>
      </c>
      <c r="AK5794" s="34">
        <f>DATE(LEFT(AI5794,4),MID(AI5794,6,2),MID(AI5794,9,2))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2027-06-07 07:00:00+02:00</t>
        </is>
      </c>
      <c r="AJ5795" s="33" t="n">
        <v>2353.984578032016</v>
      </c>
      <c r="AK5795" s="34">
        <f>DATE(LEFT(AI5795,4),MID(AI5795,6,2),MID(AI5795,9,2))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2027-06-07 08:00:00+02:00</t>
        </is>
      </c>
      <c r="AJ5796" s="33" t="n">
        <v>2476.93806897477</v>
      </c>
      <c r="AK5796" s="34">
        <f>DATE(LEFT(AI5796,4),MID(AI5796,6,2),MID(AI5796,9,2))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2027-06-07 09:00:00+02:00</t>
        </is>
      </c>
      <c r="AJ5797" s="33" t="n">
        <v>2488.99784616901</v>
      </c>
      <c r="AK5797" s="34">
        <f>DATE(LEFT(AI5797,4),MID(AI5797,6,2),MID(AI5797,9,2))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2027-06-07 10:00:00+02:00</t>
        </is>
      </c>
      <c r="AJ5798" s="33" t="n">
        <v>2459.702994159137</v>
      </c>
      <c r="AK5798" s="34">
        <f>DATE(LEFT(AI5798,4),MID(AI5798,6,2),MID(AI5798,9,2))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2027-06-07 11:00:00+02:00</t>
        </is>
      </c>
      <c r="AJ5799" s="33" t="n">
        <v>2424.339064498224</v>
      </c>
      <c r="AK5799" s="34">
        <f>DATE(LEFT(AI5799,4),MID(AI5799,6,2),MID(AI5799,9,2))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2027-06-07 12:00:00+02:00</t>
        </is>
      </c>
      <c r="AJ5800" s="33" t="n">
        <v>2408.156826939708</v>
      </c>
      <c r="AK5800" s="34">
        <f>DATE(LEFT(AI5800,4),MID(AI5800,6,2),MID(AI5800,9,2))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2027-06-07 13:00:00+02:00</t>
        </is>
      </c>
      <c r="AJ5801" s="33" t="n">
        <v>2410.290732350182</v>
      </c>
      <c r="AK5801" s="34">
        <f>DATE(LEFT(AI5801,4),MID(AI5801,6,2),MID(AI5801,9,2))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2027-06-07 14:00:00+02:00</t>
        </is>
      </c>
      <c r="AJ5802" s="33" t="n">
        <v>2430.477765437714</v>
      </c>
      <c r="AK5802" s="34">
        <f>DATE(LEFT(AI5802,4),MID(AI5802,6,2),MID(AI5802,9,2))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2027-06-07 15:00:00+02:00</t>
        </is>
      </c>
      <c r="AJ5803" s="33" t="n">
        <v>2472.858192607406</v>
      </c>
      <c r="AK5803" s="34">
        <f>DATE(LEFT(AI5803,4),MID(AI5803,6,2),MID(AI5803,9,2))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2027-06-07 16:00:00+02:00</t>
        </is>
      </c>
      <c r="AJ5804" s="33" t="n">
        <v>2506.234852828925</v>
      </c>
      <c r="AK5804" s="34">
        <f>DATE(LEFT(AI5804,4),MID(AI5804,6,2),MID(AI5804,9,2))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2027-06-07 17:00:00+02:00</t>
        </is>
      </c>
      <c r="AJ5805" s="33" t="n">
        <v>2538.293171814596</v>
      </c>
      <c r="AK5805" s="34">
        <f>DATE(LEFT(AI5805,4),MID(AI5805,6,2),MID(AI5805,9,2))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2027-06-07 18:00:00+02:00</t>
        </is>
      </c>
      <c r="AJ5806" s="33" t="n">
        <v>2549.147145654362</v>
      </c>
      <c r="AK5806" s="34">
        <f>DATE(LEFT(AI5806,4),MID(AI5806,6,2),MID(AI5806,9,2))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2027-06-07 19:00:00+02:00</t>
        </is>
      </c>
      <c r="AJ5807" s="33" t="n">
        <v>2616.076714380217</v>
      </c>
      <c r="AK5807" s="34">
        <f>DATE(LEFT(AI5807,4),MID(AI5807,6,2),MID(AI5807,9,2))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2027-06-07 20:00:00+02:00</t>
        </is>
      </c>
      <c r="AJ5808" s="33" t="n">
        <v>2651.974899973145</v>
      </c>
      <c r="AK5808" s="34">
        <f>DATE(LEFT(AI5808,4),MID(AI5808,6,2),MID(AI5808,9,2))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2027-06-07 21:00:00+02:00</t>
        </is>
      </c>
      <c r="AJ5809" s="33" t="n">
        <v>2522.832197274141</v>
      </c>
      <c r="AK5809" s="34">
        <f>DATE(LEFT(AI5809,4),MID(AI5809,6,2),MID(AI5809,9,2))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2027-06-07 22:00:00+02:00</t>
        </is>
      </c>
      <c r="AJ5810" s="33" t="n">
        <v>2254.652674660151</v>
      </c>
      <c r="AK5810" s="34">
        <f>DATE(LEFT(AI5810,4),MID(AI5810,6,2),MID(AI5810,9,2))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2027-06-07 23:00:00+02:00</t>
        </is>
      </c>
      <c r="AJ5811" s="33" t="n">
        <v>1969.462389448021</v>
      </c>
      <c r="AK5811" s="34">
        <f>DATE(LEFT(AI5811,4),MID(AI5811,6,2),MID(AI5811,9,2))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2027-06-08 00:00:00+02:00</t>
        </is>
      </c>
      <c r="AJ5812" s="33" t="n">
        <v>1819.566249485221</v>
      </c>
      <c r="AK5812" s="34">
        <f>DATE(LEFT(AI5812,4),MID(AI5812,6,2),MID(AI5812,9,2))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2027-06-08 01:00:00+02:00</t>
        </is>
      </c>
      <c r="AJ5813" s="33" t="n">
        <v>1741.998576120003</v>
      </c>
      <c r="AK5813" s="34">
        <f>DATE(LEFT(AI5813,4),MID(AI5813,6,2),MID(AI5813,9,2))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2027-06-08 02:00:00+02:00</t>
        </is>
      </c>
      <c r="AJ5814" s="33" t="n">
        <v>1690.469728902332</v>
      </c>
      <c r="AK5814" s="34">
        <f>DATE(LEFT(AI5814,4),MID(AI5814,6,2),MID(AI5814,9,2))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2027-06-08 03:00:00+02:00</t>
        </is>
      </c>
      <c r="AJ5815" s="33" t="n">
        <v>1642.935504028483</v>
      </c>
      <c r="AK5815" s="34">
        <f>DATE(LEFT(AI5815,4),MID(AI5815,6,2),MID(AI5815,9,2))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2027-06-08 04:00:00+02:00</t>
        </is>
      </c>
      <c r="AJ5816" s="33" t="n">
        <v>1656.911791815559</v>
      </c>
      <c r="AK5816" s="34">
        <f>DATE(LEFT(AI5816,4),MID(AI5816,6,2),MID(AI5816,9,2))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2027-06-08 05:00:00+02:00</t>
        </is>
      </c>
      <c r="AJ5817" s="33" t="n">
        <v>1814.721479779578</v>
      </c>
      <c r="AK5817" s="34">
        <f>DATE(LEFT(AI5817,4),MID(AI5817,6,2),MID(AI5817,9,2))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2027-06-08 06:00:00+02:00</t>
        </is>
      </c>
      <c r="AJ5818" s="33" t="n">
        <v>2086.30570024911</v>
      </c>
      <c r="AK5818" s="34">
        <f>DATE(LEFT(AI5818,4),MID(AI5818,6,2),MID(AI5818,9,2))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2027-06-08 07:00:00+02:00</t>
        </is>
      </c>
      <c r="AJ5819" s="33" t="n">
        <v>2352.269334453437</v>
      </c>
      <c r="AK5819" s="34">
        <f>DATE(LEFT(AI5819,4),MID(AI5819,6,2),MID(AI5819,9,2))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2027-06-08 08:00:00+02:00</t>
        </is>
      </c>
      <c r="AJ5820" s="33" t="n">
        <v>2493.178783423045</v>
      </c>
      <c r="AK5820" s="34">
        <f>DATE(LEFT(AI5820,4),MID(AI5820,6,2),MID(AI5820,9,2))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2027-06-08 09:00:00+02:00</t>
        </is>
      </c>
      <c r="AJ5821" s="33" t="n">
        <v>2528.436342644177</v>
      </c>
      <c r="AK5821" s="34">
        <f>DATE(LEFT(AI5821,4),MID(AI5821,6,2),MID(AI5821,9,2))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2027-06-08 10:00:00+02:00</t>
        </is>
      </c>
      <c r="AJ5822" s="33" t="n">
        <v>2541.991669721416</v>
      </c>
      <c r="AK5822" s="34">
        <f>DATE(LEFT(AI5822,4),MID(AI5822,6,2),MID(AI5822,9,2))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2027-06-08 11:00:00+02:00</t>
        </is>
      </c>
      <c r="AJ5823" s="33" t="n">
        <v>2548.463411831192</v>
      </c>
      <c r="AK5823" s="34">
        <f>DATE(LEFT(AI5823,4),MID(AI5823,6,2),MID(AI5823,9,2))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2027-06-08 12:00:00+02:00</t>
        </is>
      </c>
      <c r="AJ5824" s="33" t="n">
        <v>2558.037624477652</v>
      </c>
      <c r="AK5824" s="34">
        <f>DATE(LEFT(AI5824,4),MID(AI5824,6,2),MID(AI5824,9,2))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2027-06-08 13:00:00+02:00</t>
        </is>
      </c>
      <c r="AJ5825" s="33" t="n">
        <v>2523.191184243736</v>
      </c>
      <c r="AK5825" s="34">
        <f>DATE(LEFT(AI5825,4),MID(AI5825,6,2),MID(AI5825,9,2))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2027-06-08 14:00:00+02:00</t>
        </is>
      </c>
      <c r="AJ5826" s="33" t="n">
        <v>2482.622334975247</v>
      </c>
      <c r="AK5826" s="34">
        <f>DATE(LEFT(AI5826,4),MID(AI5826,6,2),MID(AI5826,9,2))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2027-06-08 15:00:00+02:00</t>
        </is>
      </c>
      <c r="AJ5827" s="33" t="n">
        <v>2450.254526167585</v>
      </c>
      <c r="AK5827" s="34">
        <f>DATE(LEFT(AI5827,4),MID(AI5827,6,2),MID(AI5827,9,2))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2027-06-08 16:00:00+02:00</t>
        </is>
      </c>
      <c r="AJ5828" s="33" t="n">
        <v>2434.210683361009</v>
      </c>
      <c r="AK5828" s="34">
        <f>DATE(LEFT(AI5828,4),MID(AI5828,6,2),MID(AI5828,9,2))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2027-06-08 17:00:00+02:00</t>
        </is>
      </c>
      <c r="AJ5829" s="33" t="n">
        <v>2437.244700847278</v>
      </c>
      <c r="AK5829" s="34">
        <f>DATE(LEFT(AI5829,4),MID(AI5829,6,2),MID(AI5829,9,2))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2027-06-08 18:00:00+02:00</t>
        </is>
      </c>
      <c r="AJ5830" s="33" t="n">
        <v>2465.684536843658</v>
      </c>
      <c r="AK5830" s="34">
        <f>DATE(LEFT(AI5830,4),MID(AI5830,6,2),MID(AI5830,9,2))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2027-06-08 19:00:00+02:00</t>
        </is>
      </c>
      <c r="AJ5831" s="33" t="n">
        <v>2565.425960065634</v>
      </c>
      <c r="AK5831" s="34">
        <f>DATE(LEFT(AI5831,4),MID(AI5831,6,2),MID(AI5831,9,2))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2027-06-08 20:00:00+02:00</t>
        </is>
      </c>
      <c r="AJ5832" s="33" t="n">
        <v>2642.881558517042</v>
      </c>
      <c r="AK5832" s="34">
        <f>DATE(LEFT(AI5832,4),MID(AI5832,6,2),MID(AI5832,9,2))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2027-06-08 21:00:00+02:00</t>
        </is>
      </c>
      <c r="AJ5833" s="33" t="n">
        <v>2541.090659413766</v>
      </c>
      <c r="AK5833" s="34">
        <f>DATE(LEFT(AI5833,4),MID(AI5833,6,2),MID(AI5833,9,2))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2027-06-08 22:00:00+02:00</t>
        </is>
      </c>
      <c r="AJ5834" s="33" t="n">
        <v>2261.096429587216</v>
      </c>
      <c r="AK5834" s="34">
        <f>DATE(LEFT(AI5834,4),MID(AI5834,6,2),MID(AI5834,9,2))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2027-06-08 23:00:00+02:00</t>
        </is>
      </c>
      <c r="AJ5835" s="33" t="n">
        <v>1938.387882547575</v>
      </c>
      <c r="AK5835" s="34">
        <f>DATE(LEFT(AI5835,4),MID(AI5835,6,2),MID(AI5835,9,2))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2027-06-09 00:00:00+02:00</t>
        </is>
      </c>
      <c r="AJ5836" s="33" t="n">
        <v>1761.678508444774</v>
      </c>
      <c r="AK5836" s="34">
        <f>DATE(LEFT(AI5836,4),MID(AI5836,6,2),MID(AI5836,9,2))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2027-06-09 01:00:00+02:00</t>
        </is>
      </c>
      <c r="AJ5837" s="33" t="n">
        <v>1696.712379929477</v>
      </c>
      <c r="AK5837" s="34">
        <f>DATE(LEFT(AI5837,4),MID(AI5837,6,2),MID(AI5837,9,2))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2027-06-09 02:00:00+02:00</t>
        </is>
      </c>
      <c r="AJ5838" s="33" t="n">
        <v>1678.399443715736</v>
      </c>
      <c r="AK5838" s="34">
        <f>DATE(LEFT(AI5838,4),MID(AI5838,6,2),MID(AI5838,9,2))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2027-06-09 03:00:00+02:00</t>
        </is>
      </c>
      <c r="AJ5839" s="33" t="n">
        <v>1646.483136549313</v>
      </c>
      <c r="AK5839" s="34">
        <f>DATE(LEFT(AI5839,4),MID(AI5839,6,2),MID(AI5839,9,2))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2027-06-09 04:00:00+02:00</t>
        </is>
      </c>
      <c r="AJ5840" s="33" t="n">
        <v>1666.699038854372</v>
      </c>
      <c r="AK5840" s="34">
        <f>DATE(LEFT(AI5840,4),MID(AI5840,6,2),MID(AI5840,9,2))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2027-06-09 05:00:00+02:00</t>
        </is>
      </c>
      <c r="AJ5841" s="33" t="n">
        <v>1844.177118743952</v>
      </c>
      <c r="AK5841" s="34">
        <f>DATE(LEFT(AI5841,4),MID(AI5841,6,2),MID(AI5841,9,2))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2027-06-09 06:00:00+02:00</t>
        </is>
      </c>
      <c r="AJ5842" s="33" t="n">
        <v>2126.684821410005</v>
      </c>
      <c r="AK5842" s="34">
        <f>DATE(LEFT(AI5842,4),MID(AI5842,6,2),MID(AI5842,9,2))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2027-06-09 07:00:00+02:00</t>
        </is>
      </c>
      <c r="AJ5843" s="33" t="n">
        <v>2407.59453574761</v>
      </c>
      <c r="AK5843" s="34">
        <f>DATE(LEFT(AI5843,4),MID(AI5843,6,2),MID(AI5843,9,2))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2027-06-09 08:00:00+02:00</t>
        </is>
      </c>
      <c r="AJ5844" s="33" t="n">
        <v>2533.939592833066</v>
      </c>
      <c r="AK5844" s="34">
        <f>DATE(LEFT(AI5844,4),MID(AI5844,6,2),MID(AI5844,9,2))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2027-06-09 09:00:00+02:00</t>
        </is>
      </c>
      <c r="AJ5845" s="33" t="n">
        <v>2566.792311550826</v>
      </c>
      <c r="AK5845" s="34">
        <f>DATE(LEFT(AI5845,4),MID(AI5845,6,2),MID(AI5845,9,2))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2027-06-09 10:00:00+02:00</t>
        </is>
      </c>
      <c r="AJ5846" s="33" t="n">
        <v>2550.303075674015</v>
      </c>
      <c r="AK5846" s="34">
        <f>DATE(LEFT(AI5846,4),MID(AI5846,6,2),MID(AI5846,9,2))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2027-06-09 11:00:00+02:00</t>
        </is>
      </c>
      <c r="AJ5847" s="33" t="n">
        <v>2544.106323725008</v>
      </c>
      <c r="AK5847" s="34">
        <f>DATE(LEFT(AI5847,4),MID(AI5847,6,2),MID(AI5847,9,2))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2027-06-09 12:00:00+02:00</t>
        </is>
      </c>
      <c r="AJ5848" s="33" t="n">
        <v>2529.270215041509</v>
      </c>
      <c r="AK5848" s="34">
        <f>DATE(LEFT(AI5848,4),MID(AI5848,6,2),MID(AI5848,9,2))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2027-06-09 13:00:00+02:00</t>
        </is>
      </c>
      <c r="AJ5849" s="33" t="n">
        <v>2504.473970902819</v>
      </c>
      <c r="AK5849" s="34">
        <f>DATE(LEFT(AI5849,4),MID(AI5849,6,2),MID(AI5849,9,2))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2027-06-09 14:00:00+02:00</t>
        </is>
      </c>
      <c r="AJ5850" s="33" t="n">
        <v>2476.098580351796</v>
      </c>
      <c r="AK5850" s="34">
        <f>DATE(LEFT(AI5850,4),MID(AI5850,6,2),MID(AI5850,9,2))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2027-06-09 15:00:00+02:00</t>
        </is>
      </c>
      <c r="AJ5851" s="33" t="n">
        <v>2456.933134354733</v>
      </c>
      <c r="AK5851" s="34">
        <f>DATE(LEFT(AI5851,4),MID(AI5851,6,2),MID(AI5851,9,2))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2027-06-09 16:00:00+02:00</t>
        </is>
      </c>
      <c r="AJ5852" s="33" t="n">
        <v>2450.44473706955</v>
      </c>
      <c r="AK5852" s="34">
        <f>DATE(LEFT(AI5852,4),MID(AI5852,6,2),MID(AI5852,9,2))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2027-06-09 17:00:00+02:00</t>
        </is>
      </c>
      <c r="AJ5853" s="33" t="n">
        <v>2452.905105361076</v>
      </c>
      <c r="AK5853" s="34">
        <f>DATE(LEFT(AI5853,4),MID(AI5853,6,2),MID(AI5853,9,2))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2027-06-09 18:00:00+02:00</t>
        </is>
      </c>
      <c r="AJ5854" s="33" t="n">
        <v>2479.89113196679</v>
      </c>
      <c r="AK5854" s="34">
        <f>DATE(LEFT(AI5854,4),MID(AI5854,6,2),MID(AI5854,9,2))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2027-06-09 19:00:00+02:00</t>
        </is>
      </c>
      <c r="AJ5855" s="33" t="n">
        <v>2558.436974981995</v>
      </c>
      <c r="AK5855" s="34">
        <f>DATE(LEFT(AI5855,4),MID(AI5855,6,2),MID(AI5855,9,2))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2027-06-09 20:00:00+02:00</t>
        </is>
      </c>
      <c r="AJ5856" s="33" t="n">
        <v>2612.473274750095</v>
      </c>
      <c r="AK5856" s="34">
        <f>DATE(LEFT(AI5856,4),MID(AI5856,6,2),MID(AI5856,9,2))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2027-06-09 21:00:00+02:00</t>
        </is>
      </c>
      <c r="AJ5857" s="33" t="n">
        <v>2515.653872780876</v>
      </c>
      <c r="AK5857" s="34">
        <f>DATE(LEFT(AI5857,4),MID(AI5857,6,2),MID(AI5857,9,2))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2027-06-09 22:00:00+02:00</t>
        </is>
      </c>
      <c r="AJ5858" s="33" t="n">
        <v>2265.170022009965</v>
      </c>
      <c r="AK5858" s="34">
        <f>DATE(LEFT(AI5858,4),MID(AI5858,6,2),MID(AI5858,9,2))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2027-06-09 23:00:00+02:00</t>
        </is>
      </c>
      <c r="AJ5859" s="33" t="n">
        <v>1969.254611305246</v>
      </c>
      <c r="AK5859" s="34">
        <f>DATE(LEFT(AI5859,4),MID(AI5859,6,2),MID(AI5859,9,2))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2027-06-10 00:00:00+02:00</t>
        </is>
      </c>
      <c r="AJ5860" s="33" t="n">
        <v>1793.53150729762</v>
      </c>
      <c r="AK5860" s="34">
        <f>DATE(LEFT(AI5860,4),MID(AI5860,6,2),MID(AI5860,9,2))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2027-06-10 01:00:00+02:00</t>
        </is>
      </c>
      <c r="AJ5861" s="33" t="n">
        <v>1706.881092656019</v>
      </c>
      <c r="AK5861" s="34">
        <f>DATE(LEFT(AI5861,4),MID(AI5861,6,2),MID(AI5861,9,2))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2027-06-10 02:00:00+02:00</t>
        </is>
      </c>
      <c r="AJ5862" s="33" t="n">
        <v>1668.666078305717</v>
      </c>
      <c r="AK5862" s="34">
        <f>DATE(LEFT(AI5862,4),MID(AI5862,6,2),MID(AI5862,9,2))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2027-06-10 03:00:00+02:00</t>
        </is>
      </c>
      <c r="AJ5863" s="33" t="n">
        <v>1642.002103063772</v>
      </c>
      <c r="AK5863" s="34">
        <f>DATE(LEFT(AI5863,4),MID(AI5863,6,2),MID(AI5863,9,2))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2027-06-10 04:00:00+02:00</t>
        </is>
      </c>
      <c r="AJ5864" s="33" t="n">
        <v>1650.325408170232</v>
      </c>
      <c r="AK5864" s="34">
        <f>DATE(LEFT(AI5864,4),MID(AI5864,6,2),MID(AI5864,9,2))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2027-06-10 05:00:00+02:00</t>
        </is>
      </c>
      <c r="AJ5865" s="33" t="n">
        <v>1822.686936890622</v>
      </c>
      <c r="AK5865" s="34">
        <f>DATE(LEFT(AI5865,4),MID(AI5865,6,2),MID(AI5865,9,2))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2027-06-10 06:00:00+02:00</t>
        </is>
      </c>
      <c r="AJ5866" s="33" t="n">
        <v>2099.694566809908</v>
      </c>
      <c r="AK5866" s="34">
        <f>DATE(LEFT(AI5866,4),MID(AI5866,6,2),MID(AI5866,9,2))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2027-06-10 07:00:00+02:00</t>
        </is>
      </c>
      <c r="AJ5867" s="33" t="n">
        <v>2385.144881220565</v>
      </c>
      <c r="AK5867" s="34">
        <f>DATE(LEFT(AI5867,4),MID(AI5867,6,2),MID(AI5867,9,2))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2027-06-10 08:00:00+02:00</t>
        </is>
      </c>
      <c r="AJ5868" s="33" t="n">
        <v>2519.561887138919</v>
      </c>
      <c r="AK5868" s="34">
        <f>DATE(LEFT(AI5868,4),MID(AI5868,6,2),MID(AI5868,9,2))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2027-06-10 09:00:00+02:00</t>
        </is>
      </c>
      <c r="AJ5869" s="33" t="n">
        <v>2549.863351224303</v>
      </c>
      <c r="AK5869" s="34">
        <f>DATE(LEFT(AI5869,4),MID(AI5869,6,2),MID(AI5869,9,2))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2027-06-10 10:00:00+02:00</t>
        </is>
      </c>
      <c r="AJ5870" s="33" t="n">
        <v>2537.032597131403</v>
      </c>
      <c r="AK5870" s="34">
        <f>DATE(LEFT(AI5870,4),MID(AI5870,6,2),MID(AI5870,9,2))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2027-06-10 11:00:00+02:00</t>
        </is>
      </c>
      <c r="AJ5871" s="33" t="n">
        <v>2525.720469924193</v>
      </c>
      <c r="AK5871" s="34">
        <f>DATE(LEFT(AI5871,4),MID(AI5871,6,2),MID(AI5871,9,2))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2027-06-10 12:00:00+02:00</t>
        </is>
      </c>
      <c r="AJ5872" s="33" t="n">
        <v>2524.369628552076</v>
      </c>
      <c r="AK5872" s="34">
        <f>DATE(LEFT(AI5872,4),MID(AI5872,6,2),MID(AI5872,9,2))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2027-06-10 13:00:00+02:00</t>
        </is>
      </c>
      <c r="AJ5873" s="33" t="n">
        <v>2514.451951928537</v>
      </c>
      <c r="AK5873" s="34">
        <f>DATE(LEFT(AI5873,4),MID(AI5873,6,2),MID(AI5873,9,2))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2027-06-10 14:00:00+02:00</t>
        </is>
      </c>
      <c r="AJ5874" s="33" t="n">
        <v>2480.278333102764</v>
      </c>
      <c r="AK5874" s="34">
        <f>DATE(LEFT(AI5874,4),MID(AI5874,6,2),MID(AI5874,9,2))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2027-06-10 15:00:00+02:00</t>
        </is>
      </c>
      <c r="AJ5875" s="33" t="n">
        <v>2451.178469741891</v>
      </c>
      <c r="AK5875" s="34">
        <f>DATE(LEFT(AI5875,4),MID(AI5875,6,2),MID(AI5875,9,2))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2027-06-10 16:00:00+02:00</t>
        </is>
      </c>
      <c r="AJ5876" s="33" t="n">
        <v>2444.077354034623</v>
      </c>
      <c r="AK5876" s="34">
        <f>DATE(LEFT(AI5876,4),MID(AI5876,6,2),MID(AI5876,9,2))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2027-06-10 17:00:00+02:00</t>
        </is>
      </c>
      <c r="AJ5877" s="33" t="n">
        <v>2478.618673848044</v>
      </c>
      <c r="AK5877" s="34">
        <f>DATE(LEFT(AI5877,4),MID(AI5877,6,2),MID(AI5877,9,2))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2027-06-10 18:00:00+02:00</t>
        </is>
      </c>
      <c r="AJ5878" s="33" t="n">
        <v>2525.277835774203</v>
      </c>
      <c r="AK5878" s="34">
        <f>DATE(LEFT(AI5878,4),MID(AI5878,6,2),MID(AI5878,9,2))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2027-06-10 19:00:00+02:00</t>
        </is>
      </c>
      <c r="AJ5879" s="33" t="n">
        <v>2597.936059551478</v>
      </c>
      <c r="AK5879" s="34">
        <f>DATE(LEFT(AI5879,4),MID(AI5879,6,2),MID(AI5879,9,2))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2027-06-10 20:00:00+02:00</t>
        </is>
      </c>
      <c r="AJ5880" s="33" t="n">
        <v>2632.726633967059</v>
      </c>
      <c r="AK5880" s="34">
        <f>DATE(LEFT(AI5880,4),MID(AI5880,6,2),MID(AI5880,9,2))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2027-06-10 21:00:00+02:00</t>
        </is>
      </c>
      <c r="AJ5881" s="33" t="n">
        <v>2526.490241817932</v>
      </c>
      <c r="AK5881" s="34">
        <f>DATE(LEFT(AI5881,4),MID(AI5881,6,2),MID(AI5881,9,2))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2027-06-10 22:00:00+02:00</t>
        </is>
      </c>
      <c r="AJ5882" s="33" t="n">
        <v>2276.573560089851</v>
      </c>
      <c r="AK5882" s="34">
        <f>DATE(LEFT(AI5882,4),MID(AI5882,6,2),MID(AI5882,9,2))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2027-06-10 23:00:00+02:00</t>
        </is>
      </c>
      <c r="AJ5883" s="33" t="n">
        <v>1980.719374253778</v>
      </c>
      <c r="AK5883" s="34">
        <f>DATE(LEFT(AI5883,4),MID(AI5883,6,2),MID(AI5883,9,2))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2027-06-11 00:00:00+02:00</t>
        </is>
      </c>
      <c r="AJ5884" s="33" t="n">
        <v>1775.513158550741</v>
      </c>
      <c r="AK5884" s="34">
        <f>DATE(LEFT(AI5884,4),MID(AI5884,6,2),MID(AI5884,9,2))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2027-06-11 01:00:00+02:00</t>
        </is>
      </c>
      <c r="AJ5885" s="33" t="n">
        <v>1677.247144775272</v>
      </c>
      <c r="AK5885" s="34">
        <f>DATE(LEFT(AI5885,4),MID(AI5885,6,2),MID(AI5885,9,2))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2027-06-11 02:00:00+02:00</t>
        </is>
      </c>
      <c r="AJ5886" s="33" t="n">
        <v>1634.835004243508</v>
      </c>
      <c r="AK5886" s="34">
        <f>DATE(LEFT(AI5886,4),MID(AI5886,6,2),MID(AI5886,9,2))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2027-06-11 03:00:00+02:00</t>
        </is>
      </c>
      <c r="AJ5887" s="33" t="n">
        <v>1599.410823244642</v>
      </c>
      <c r="AK5887" s="34">
        <f>DATE(LEFT(AI5887,4),MID(AI5887,6,2),MID(AI5887,9,2))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2027-06-11 04:00:00+02:00</t>
        </is>
      </c>
      <c r="AJ5888" s="33" t="n">
        <v>1623.788313474738</v>
      </c>
      <c r="AK5888" s="34">
        <f>DATE(LEFT(AI5888,4),MID(AI5888,6,2),MID(AI5888,9,2))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2027-06-11 05:00:00+02:00</t>
        </is>
      </c>
      <c r="AJ5889" s="33" t="n">
        <v>1821.282452751571</v>
      </c>
      <c r="AK5889" s="34">
        <f>DATE(LEFT(AI5889,4),MID(AI5889,6,2),MID(AI5889,9,2))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2027-06-11 06:00:00+02:00</t>
        </is>
      </c>
      <c r="AJ5890" s="33" t="n">
        <v>2111.702084336884</v>
      </c>
      <c r="AK5890" s="34">
        <f>DATE(LEFT(AI5890,4),MID(AI5890,6,2),MID(AI5890,9,2))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2027-06-11 07:00:00+02:00</t>
        </is>
      </c>
      <c r="AJ5891" s="33" t="n">
        <v>2394.82083821726</v>
      </c>
      <c r="AK5891" s="34">
        <f>DATE(LEFT(AI5891,4),MID(AI5891,6,2),MID(AI5891,9,2))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2027-06-11 08:00:00+02:00</t>
        </is>
      </c>
      <c r="AJ5892" s="33" t="n">
        <v>2524.88623092472</v>
      </c>
      <c r="AK5892" s="34">
        <f>DATE(LEFT(AI5892,4),MID(AI5892,6,2),MID(AI5892,9,2))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2027-06-11 09:00:00+02:00</t>
        </is>
      </c>
      <c r="AJ5893" s="33" t="n">
        <v>2568.415164161909</v>
      </c>
      <c r="AK5893" s="34">
        <f>DATE(LEFT(AI5893,4),MID(AI5893,6,2),MID(AI5893,9,2))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2027-06-11 10:00:00+02:00</t>
        </is>
      </c>
      <c r="AJ5894" s="33" t="n">
        <v>2581.685299081882</v>
      </c>
      <c r="AK5894" s="34">
        <f>DATE(LEFT(AI5894,4),MID(AI5894,6,2),MID(AI5894,9,2))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2027-06-11 11:00:00+02:00</t>
        </is>
      </c>
      <c r="AJ5895" s="33" t="n">
        <v>2595.028139556933</v>
      </c>
      <c r="AK5895" s="34">
        <f>DATE(LEFT(AI5895,4),MID(AI5895,6,2),MID(AI5895,9,2))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2027-06-11 12:00:00+02:00</t>
        </is>
      </c>
      <c r="AJ5896" s="33" t="n">
        <v>2593.75721598525</v>
      </c>
      <c r="AK5896" s="34">
        <f>DATE(LEFT(AI5896,4),MID(AI5896,6,2),MID(AI5896,9,2))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2027-06-11 13:00:00+02:00</t>
        </is>
      </c>
      <c r="AJ5897" s="33" t="n">
        <v>2560.0517241182</v>
      </c>
      <c r="AK5897" s="34">
        <f>DATE(LEFT(AI5897,4),MID(AI5897,6,2),MID(AI5897,9,2))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2027-06-11 14:00:00+02:00</t>
        </is>
      </c>
      <c r="AJ5898" s="33" t="n">
        <v>2491.103912908559</v>
      </c>
      <c r="AK5898" s="34">
        <f>DATE(LEFT(AI5898,4),MID(AI5898,6,2),MID(AI5898,9,2))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2027-06-11 15:00:00+02:00</t>
        </is>
      </c>
      <c r="AJ5899" s="33" t="n">
        <v>2447.485119466586</v>
      </c>
      <c r="AK5899" s="34">
        <f>DATE(LEFT(AI5899,4),MID(AI5899,6,2),MID(AI5899,9,2))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2027-06-11 16:00:00+02:00</t>
        </is>
      </c>
      <c r="AJ5900" s="33" t="n">
        <v>2427.486172984746</v>
      </c>
      <c r="AK5900" s="34">
        <f>DATE(LEFT(AI5900,4),MID(AI5900,6,2),MID(AI5900,9,2))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2027-06-11 17:00:00+02:00</t>
        </is>
      </c>
      <c r="AJ5901" s="33" t="n">
        <v>2411.391241354118</v>
      </c>
      <c r="AK5901" s="34">
        <f>DATE(LEFT(AI5901,4),MID(AI5901,6,2),MID(AI5901,9,2))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2027-06-11 18:00:00+02:00</t>
        </is>
      </c>
      <c r="AJ5902" s="33" t="n">
        <v>2446.036641500415</v>
      </c>
      <c r="AK5902" s="34">
        <f>DATE(LEFT(AI5902,4),MID(AI5902,6,2),MID(AI5902,9,2))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2027-06-11 19:00:00+02:00</t>
        </is>
      </c>
      <c r="AJ5903" s="33" t="n">
        <v>2546.791515937108</v>
      </c>
      <c r="AK5903" s="34">
        <f>DATE(LEFT(AI5903,4),MID(AI5903,6,2),MID(AI5903,9,2))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2027-06-11 20:00:00+02:00</t>
        </is>
      </c>
      <c r="AJ5904" s="33" t="n">
        <v>2643.008610315402</v>
      </c>
      <c r="AK5904" s="34">
        <f>DATE(LEFT(AI5904,4),MID(AI5904,6,2),MID(AI5904,9,2))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2027-06-11 21:00:00+02:00</t>
        </is>
      </c>
      <c r="AJ5905" s="33" t="n">
        <v>2535.45499056719</v>
      </c>
      <c r="AK5905" s="34">
        <f>DATE(LEFT(AI5905,4),MID(AI5905,6,2),MID(AI5905,9,2))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2027-06-11 22:00:00+02:00</t>
        </is>
      </c>
      <c r="AJ5906" s="33" t="n">
        <v>2246.206574420999</v>
      </c>
      <c r="AK5906" s="34">
        <f>DATE(LEFT(AI5906,4),MID(AI5906,6,2),MID(AI5906,9,2))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2027-06-11 23:00:00+02:00</t>
        </is>
      </c>
      <c r="AJ5907" s="33" t="n">
        <v>1929.637346105346</v>
      </c>
      <c r="AK5907" s="34">
        <f>DATE(LEFT(AI5907,4),MID(AI5907,6,2),MID(AI5907,9,2))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2027-06-12 00:00:00+02:00</t>
        </is>
      </c>
      <c r="AJ5908" s="33" t="n">
        <v>1526.195795935063</v>
      </c>
      <c r="AK5908" s="34">
        <f>DATE(LEFT(AI5908,4),MID(AI5908,6,2),MID(AI5908,9,2))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2027-06-12 01:00:00+02:00</t>
        </is>
      </c>
      <c r="AJ5909" s="33" t="n">
        <v>1446.823960015412</v>
      </c>
      <c r="AK5909" s="34">
        <f>DATE(LEFT(AI5909,4),MID(AI5909,6,2),MID(AI5909,9,2))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2027-06-12 02:00:00+02:00</t>
        </is>
      </c>
      <c r="AJ5910" s="33" t="n">
        <v>1403.670782511145</v>
      </c>
      <c r="AK5910" s="34">
        <f>DATE(LEFT(AI5910,4),MID(AI5910,6,2),MID(AI5910,9,2))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2027-06-12 03:00:00+02:00</t>
        </is>
      </c>
      <c r="AJ5911" s="33" t="n">
        <v>1378.486099603891</v>
      </c>
      <c r="AK5911" s="34">
        <f>DATE(LEFT(AI5911,4),MID(AI5911,6,2),MID(AI5911,9,2))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2027-06-12 04:00:00+02:00</t>
        </is>
      </c>
      <c r="AJ5912" s="33" t="n">
        <v>1396.449672738796</v>
      </c>
      <c r="AK5912" s="34">
        <f>DATE(LEFT(AI5912,4),MID(AI5912,6,2),MID(AI5912,9,2))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2027-06-12 05:00:00+02:00</t>
        </is>
      </c>
      <c r="AJ5913" s="33" t="n">
        <v>1543.229674296809</v>
      </c>
      <c r="AK5913" s="34">
        <f>DATE(LEFT(AI5913,4),MID(AI5913,6,2),MID(AI5913,9,2))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2027-06-12 06:00:00+02:00</t>
        </is>
      </c>
      <c r="AJ5914" s="33" t="n">
        <v>1764.319671837954</v>
      </c>
      <c r="AK5914" s="34">
        <f>DATE(LEFT(AI5914,4),MID(AI5914,6,2),MID(AI5914,9,2))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2027-06-12 07:00:00+02:00</t>
        </is>
      </c>
      <c r="AJ5915" s="33" t="n">
        <v>2000.3901415365</v>
      </c>
      <c r="AK5915" s="34">
        <f>DATE(LEFT(AI5915,4),MID(AI5915,6,2),MID(AI5915,9,2))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2027-06-12 08:00:00+02:00</t>
        </is>
      </c>
      <c r="AJ5916" s="33" t="n">
        <v>2141.056590180009</v>
      </c>
      <c r="AK5916" s="34">
        <f>DATE(LEFT(AI5916,4),MID(AI5916,6,2),MID(AI5916,9,2))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2027-06-12 09:00:00+02:00</t>
        </is>
      </c>
      <c r="AJ5917" s="33" t="n">
        <v>2206.035251414693</v>
      </c>
      <c r="AK5917" s="34">
        <f>DATE(LEFT(AI5917,4),MID(AI5917,6,2),MID(AI5917,9,2))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2027-06-12 10:00:00+02:00</t>
        </is>
      </c>
      <c r="AJ5918" s="33" t="n">
        <v>2244.277496861028</v>
      </c>
      <c r="AK5918" s="34">
        <f>DATE(LEFT(AI5918,4),MID(AI5918,6,2),MID(AI5918,9,2))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2027-06-12 11:00:00+02:00</t>
        </is>
      </c>
      <c r="AJ5919" s="33" t="n">
        <v>2252.293764602686</v>
      </c>
      <c r="AK5919" s="34">
        <f>DATE(LEFT(AI5919,4),MID(AI5919,6,2),MID(AI5919,9,2))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2027-06-12 12:00:00+02:00</t>
        </is>
      </c>
      <c r="AJ5920" s="33" t="n">
        <v>2244.341199922752</v>
      </c>
      <c r="AK5920" s="34">
        <f>DATE(LEFT(AI5920,4),MID(AI5920,6,2),MID(AI5920,9,2))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2027-06-12 13:00:00+02:00</t>
        </is>
      </c>
      <c r="AJ5921" s="33" t="n">
        <v>2209.94974717383</v>
      </c>
      <c r="AK5921" s="34">
        <f>DATE(LEFT(AI5921,4),MID(AI5921,6,2),MID(AI5921,9,2))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2027-06-12 14:00:00+02:00</t>
        </is>
      </c>
      <c r="AJ5922" s="33" t="n">
        <v>2171.287146443965</v>
      </c>
      <c r="AK5922" s="34">
        <f>DATE(LEFT(AI5922,4),MID(AI5922,6,2),MID(AI5922,9,2))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2027-06-12 15:00:00+02:00</t>
        </is>
      </c>
      <c r="AJ5923" s="33" t="n">
        <v>2156.356486067792</v>
      </c>
      <c r="AK5923" s="34">
        <f>DATE(LEFT(AI5923,4),MID(AI5923,6,2),MID(AI5923,9,2))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2027-06-12 16:00:00+02:00</t>
        </is>
      </c>
      <c r="AJ5924" s="33" t="n">
        <v>2141.746555897942</v>
      </c>
      <c r="AK5924" s="34">
        <f>DATE(LEFT(AI5924,4),MID(AI5924,6,2),MID(AI5924,9,2))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2027-06-12 17:00:00+02:00</t>
        </is>
      </c>
      <c r="AJ5925" s="33" t="n">
        <v>2150.599249448372</v>
      </c>
      <c r="AK5925" s="34">
        <f>DATE(LEFT(AI5925,4),MID(AI5925,6,2),MID(AI5925,9,2))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2027-06-12 18:00:00+02:00</t>
        </is>
      </c>
      <c r="AJ5926" s="33" t="n">
        <v>2180.876384310952</v>
      </c>
      <c r="AK5926" s="34">
        <f>DATE(LEFT(AI5926,4),MID(AI5926,6,2),MID(AI5926,9,2))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2027-06-12 19:00:00+02:00</t>
        </is>
      </c>
      <c r="AJ5927" s="33" t="n">
        <v>2259.01709967648</v>
      </c>
      <c r="AK5927" s="34">
        <f>DATE(LEFT(AI5927,4),MID(AI5927,6,2),MID(AI5927,9,2))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2027-06-12 20:00:00+02:00</t>
        </is>
      </c>
      <c r="AJ5928" s="33" t="n">
        <v>2304.047291019938</v>
      </c>
      <c r="AK5928" s="34">
        <f>DATE(LEFT(AI5928,4),MID(AI5928,6,2),MID(AI5928,9,2))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2027-06-12 21:00:00+02:00</t>
        </is>
      </c>
      <c r="AJ5929" s="33" t="n">
        <v>2210.941463325136</v>
      </c>
      <c r="AK5929" s="34">
        <f>DATE(LEFT(AI5929,4),MID(AI5929,6,2),MID(AI5929,9,2))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2027-06-12 22:00:00+02:00</t>
        </is>
      </c>
      <c r="AJ5930" s="33" t="n">
        <v>1983.353960607408</v>
      </c>
      <c r="AK5930" s="34">
        <f>DATE(LEFT(AI5930,4),MID(AI5930,6,2),MID(AI5930,9,2))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2027-06-12 23:00:00+02:00</t>
        </is>
      </c>
      <c r="AJ5931" s="33" t="n">
        <v>1716.949251799876</v>
      </c>
      <c r="AK5931" s="34">
        <f>DATE(LEFT(AI5931,4),MID(AI5931,6,2),MID(AI5931,9,2))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2027-06-13 00:00:00+02:00</t>
        </is>
      </c>
      <c r="AJ5932" s="33" t="n">
        <v>1500.980540932745</v>
      </c>
      <c r="AK5932" s="34">
        <f>DATE(LEFT(AI5932,4),MID(AI5932,6,2),MID(AI5932,9,2))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2027-06-13 01:00:00+02:00</t>
        </is>
      </c>
      <c r="AJ5933" s="33" t="n">
        <v>1412.424848688045</v>
      </c>
      <c r="AK5933" s="34">
        <f>DATE(LEFT(AI5933,4),MID(AI5933,6,2),MID(AI5933,9,2))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2027-06-13 02:00:00+02:00</t>
        </is>
      </c>
      <c r="AJ5934" s="33" t="n">
        <v>1373.645206625932</v>
      </c>
      <c r="AK5934" s="34">
        <f>DATE(LEFT(AI5934,4),MID(AI5934,6,2),MID(AI5934,9,2))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2027-06-13 03:00:00+02:00</t>
        </is>
      </c>
      <c r="AJ5935" s="33" t="n">
        <v>1341.16936307497</v>
      </c>
      <c r="AK5935" s="34">
        <f>DATE(LEFT(AI5935,4),MID(AI5935,6,2),MID(AI5935,9,2))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2027-06-13 04:00:00+02:00</t>
        </is>
      </c>
      <c r="AJ5936" s="33" t="n">
        <v>1341.908183019885</v>
      </c>
      <c r="AK5936" s="34">
        <f>DATE(LEFT(AI5936,4),MID(AI5936,6,2),MID(AI5936,9,2))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2027-06-13 05:00:00+02:00</t>
        </is>
      </c>
      <c r="AJ5937" s="33" t="n">
        <v>1474.338599122733</v>
      </c>
      <c r="AK5937" s="34">
        <f>DATE(LEFT(AI5937,4),MID(AI5937,6,2),MID(AI5937,9,2))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2027-06-13 06:00:00+02:00</t>
        </is>
      </c>
      <c r="AJ5938" s="33" t="n">
        <v>1709.244980018933</v>
      </c>
      <c r="AK5938" s="34">
        <f>DATE(LEFT(AI5938,4),MID(AI5938,6,2),MID(AI5938,9,2))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2027-06-13 07:00:00+02:00</t>
        </is>
      </c>
      <c r="AJ5939" s="33" t="n">
        <v>1969.682400807329</v>
      </c>
      <c r="AK5939" s="34">
        <f>DATE(LEFT(AI5939,4),MID(AI5939,6,2),MID(AI5939,9,2))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2027-06-13 08:00:00+02:00</t>
        </is>
      </c>
      <c r="AJ5940" s="33" t="n">
        <v>2106.505439544376</v>
      </c>
      <c r="AK5940" s="34">
        <f>DATE(LEFT(AI5940,4),MID(AI5940,6,2),MID(AI5940,9,2))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2027-06-13 09:00:00+02:00</t>
        </is>
      </c>
      <c r="AJ5941" s="33" t="n">
        <v>2152.23523044002</v>
      </c>
      <c r="AK5941" s="34">
        <f>DATE(LEFT(AI5941,4),MID(AI5941,6,2),MID(AI5941,9,2))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2027-06-13 10:00:00+02:00</t>
        </is>
      </c>
      <c r="AJ5942" s="33" t="n">
        <v>2160.207455886522</v>
      </c>
      <c r="AK5942" s="34">
        <f>DATE(LEFT(AI5942,4),MID(AI5942,6,2),MID(AI5942,9,2))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2027-06-13 11:00:00+02:00</t>
        </is>
      </c>
      <c r="AJ5943" s="33" t="n">
        <v>2165.687163751332</v>
      </c>
      <c r="AK5943" s="34">
        <f>DATE(LEFT(AI5943,4),MID(AI5943,6,2),MID(AI5943,9,2))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2027-06-13 12:00:00+02:00</t>
        </is>
      </c>
      <c r="AJ5944" s="33" t="n">
        <v>2165.230436948107</v>
      </c>
      <c r="AK5944" s="34">
        <f>DATE(LEFT(AI5944,4),MID(AI5944,6,2),MID(AI5944,9,2))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2027-06-13 13:00:00+02:00</t>
        </is>
      </c>
      <c r="AJ5945" s="33" t="n">
        <v>2150.602291593375</v>
      </c>
      <c r="AK5945" s="34">
        <f>DATE(LEFT(AI5945,4),MID(AI5945,6,2),MID(AI5945,9,2))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2027-06-13 14:00:00+02:00</t>
        </is>
      </c>
      <c r="AJ5946" s="33" t="n">
        <v>2123.985439692301</v>
      </c>
      <c r="AK5946" s="34">
        <f>DATE(LEFT(AI5946,4),MID(AI5946,6,2),MID(AI5946,9,2))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2027-06-13 15:00:00+02:00</t>
        </is>
      </c>
      <c r="AJ5947" s="33" t="n">
        <v>2087.381546082665</v>
      </c>
      <c r="AK5947" s="34">
        <f>DATE(LEFT(AI5947,4),MID(AI5947,6,2),MID(AI5947,9,2))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2027-06-13 16:00:00+02:00</t>
        </is>
      </c>
      <c r="AJ5948" s="33" t="n">
        <v>2069.23857486669</v>
      </c>
      <c r="AK5948" s="34">
        <f>DATE(LEFT(AI5948,4),MID(AI5948,6,2),MID(AI5948,9,2))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2027-06-13 17:00:00+02:00</t>
        </is>
      </c>
      <c r="AJ5949" s="33" t="n">
        <v>2064.447194128793</v>
      </c>
      <c r="AK5949" s="34">
        <f>DATE(LEFT(AI5949,4),MID(AI5949,6,2),MID(AI5949,9,2))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2027-06-13 18:00:00+02:00</t>
        </is>
      </c>
      <c r="AJ5950" s="33" t="n">
        <v>2093.020098760061</v>
      </c>
      <c r="AK5950" s="34">
        <f>DATE(LEFT(AI5950,4),MID(AI5950,6,2),MID(AI5950,9,2))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2027-06-13 19:00:00+02:00</t>
        </is>
      </c>
      <c r="AJ5951" s="33" t="n">
        <v>2151.7096977136</v>
      </c>
      <c r="AK5951" s="34">
        <f>DATE(LEFT(AI5951,4),MID(AI5951,6,2),MID(AI5951,9,2))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2027-06-13 20:00:00+02:00</t>
        </is>
      </c>
      <c r="AJ5952" s="33" t="n">
        <v>2211.880501352259</v>
      </c>
      <c r="AK5952" s="34">
        <f>DATE(LEFT(AI5952,4),MID(AI5952,6,2),MID(AI5952,9,2))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2027-06-13 21:00:00+02:00</t>
        </is>
      </c>
      <c r="AJ5953" s="33" t="n">
        <v>2138.538543622682</v>
      </c>
      <c r="AK5953" s="34">
        <f>DATE(LEFT(AI5953,4),MID(AI5953,6,2),MID(AI5953,9,2))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2027-06-13 22:00:00+02:00</t>
        </is>
      </c>
      <c r="AJ5954" s="33" t="n">
        <v>1949.878710595123</v>
      </c>
      <c r="AK5954" s="34">
        <f>DATE(LEFT(AI5954,4),MID(AI5954,6,2),MID(AI5954,9,2))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2027-06-13 23:00:00+02:00</t>
        </is>
      </c>
      <c r="AJ5955" s="33" t="n">
        <v>1704.560359874186</v>
      </c>
      <c r="AK5955" s="34">
        <f>DATE(LEFT(AI5955,4),MID(AI5955,6,2),MID(AI5955,9,2))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2027-06-14 00:00:00+02:00</t>
        </is>
      </c>
      <c r="AJ5956" s="33" t="n">
        <v>1799.712505923341</v>
      </c>
      <c r="AK5956" s="34">
        <f>DATE(LEFT(AI5956,4),MID(AI5956,6,2),MID(AI5956,9,2))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2027-06-14 01:00:00+02:00</t>
        </is>
      </c>
      <c r="AJ5957" s="33" t="n">
        <v>1675.713577221823</v>
      </c>
      <c r="AK5957" s="34">
        <f>DATE(LEFT(AI5957,4),MID(AI5957,6,2),MID(AI5957,9,2))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2027-06-14 02:00:00+02:00</t>
        </is>
      </c>
      <c r="AJ5958" s="33" t="n">
        <v>1598.826754423014</v>
      </c>
      <c r="AK5958" s="34">
        <f>DATE(LEFT(AI5958,4),MID(AI5958,6,2),MID(AI5958,9,2))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2027-06-14 03:00:00+02:00</t>
        </is>
      </c>
      <c r="AJ5959" s="33" t="n">
        <v>1548.748191486665</v>
      </c>
      <c r="AK5959" s="34">
        <f>DATE(LEFT(AI5959,4),MID(AI5959,6,2),MID(AI5959,9,2))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2027-06-14 04:00:00+02:00</t>
        </is>
      </c>
      <c r="AJ5960" s="33" t="n">
        <v>1571.555769210243</v>
      </c>
      <c r="AK5960" s="34">
        <f>DATE(LEFT(AI5960,4),MID(AI5960,6,2),MID(AI5960,9,2))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2027-06-14 05:00:00+02:00</t>
        </is>
      </c>
      <c r="AJ5961" s="33" t="n">
        <v>1737.550262796946</v>
      </c>
      <c r="AK5961" s="34">
        <f>DATE(LEFT(AI5961,4),MID(AI5961,6,2),MID(AI5961,9,2))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2027-06-14 06:00:00+02:00</t>
        </is>
      </c>
      <c r="AJ5962" s="33" t="n">
        <v>1990.23012021119</v>
      </c>
      <c r="AK5962" s="34">
        <f>DATE(LEFT(AI5962,4),MID(AI5962,6,2),MID(AI5962,9,2))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2027-06-14 07:00:00+02:00</t>
        </is>
      </c>
      <c r="AJ5963" s="33" t="n">
        <v>2253.782778311023</v>
      </c>
      <c r="AK5963" s="34">
        <f>DATE(LEFT(AI5963,4),MID(AI5963,6,2),MID(AI5963,9,2))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2027-06-14 08:00:00+02:00</t>
        </is>
      </c>
      <c r="AJ5964" s="33" t="n">
        <v>2405.566055682157</v>
      </c>
      <c r="AK5964" s="34">
        <f>DATE(LEFT(AI5964,4),MID(AI5964,6,2),MID(AI5964,9,2))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2027-06-14 09:00:00+02:00</t>
        </is>
      </c>
      <c r="AJ5965" s="33" t="n">
        <v>2474.760450814156</v>
      </c>
      <c r="AK5965" s="34">
        <f>DATE(LEFT(AI5965,4),MID(AI5965,6,2),MID(AI5965,9,2))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2027-06-14 10:00:00+02:00</t>
        </is>
      </c>
      <c r="AJ5966" s="33" t="n">
        <v>2502.59724790216</v>
      </c>
      <c r="AK5966" s="34">
        <f>DATE(LEFT(AI5966,4),MID(AI5966,6,2),MID(AI5966,9,2))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2027-06-14 11:00:00+02:00</t>
        </is>
      </c>
      <c r="AJ5967" s="33" t="n">
        <v>2523.200229973213</v>
      </c>
      <c r="AK5967" s="34">
        <f>DATE(LEFT(AI5967,4),MID(AI5967,6,2),MID(AI5967,9,2))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2027-06-14 12:00:00+02:00</t>
        </is>
      </c>
      <c r="AJ5968" s="33" t="n">
        <v>2526.675459770702</v>
      </c>
      <c r="AK5968" s="34">
        <f>DATE(LEFT(AI5968,4),MID(AI5968,6,2),MID(AI5968,9,2))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2027-06-14 13:00:00+02:00</t>
        </is>
      </c>
      <c r="AJ5969" s="33" t="n">
        <v>2505.273900179601</v>
      </c>
      <c r="AK5969" s="34">
        <f>DATE(LEFT(AI5969,4),MID(AI5969,6,2),MID(AI5969,9,2))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2027-06-14 14:00:00+02:00</t>
        </is>
      </c>
      <c r="AJ5970" s="33" t="n">
        <v>2462.552408592072</v>
      </c>
      <c r="AK5970" s="34">
        <f>DATE(LEFT(AI5970,4),MID(AI5970,6,2),MID(AI5970,9,2))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2027-06-14 15:00:00+02:00</t>
        </is>
      </c>
      <c r="AJ5971" s="33" t="n">
        <v>2446.437874966651</v>
      </c>
      <c r="AK5971" s="34">
        <f>DATE(LEFT(AI5971,4),MID(AI5971,6,2),MID(AI5971,9,2))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2027-06-14 16:00:00+02:00</t>
        </is>
      </c>
      <c r="AJ5972" s="33" t="n">
        <v>2452.817036073115</v>
      </c>
      <c r="AK5972" s="34">
        <f>DATE(LEFT(AI5972,4),MID(AI5972,6,2),MID(AI5972,9,2))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2027-06-14 17:00:00+02:00</t>
        </is>
      </c>
      <c r="AJ5973" s="33" t="n">
        <v>2483.384523227333</v>
      </c>
      <c r="AK5973" s="34">
        <f>DATE(LEFT(AI5973,4),MID(AI5973,6,2),MID(AI5973,9,2))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2027-06-14 18:00:00+02:00</t>
        </is>
      </c>
      <c r="AJ5974" s="33" t="n">
        <v>2517.882498208465</v>
      </c>
      <c r="AK5974" s="34">
        <f>DATE(LEFT(AI5974,4),MID(AI5974,6,2),MID(AI5974,9,2))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2027-06-14 19:00:00+02:00</t>
        </is>
      </c>
      <c r="AJ5975" s="33" t="n">
        <v>2597.235971982409</v>
      </c>
      <c r="AK5975" s="34">
        <f>DATE(LEFT(AI5975,4),MID(AI5975,6,2),MID(AI5975,9,2))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2027-06-14 20:00:00+02:00</t>
        </is>
      </c>
      <c r="AJ5976" s="33" t="n">
        <v>2654.980880685241</v>
      </c>
      <c r="AK5976" s="34">
        <f>DATE(LEFT(AI5976,4),MID(AI5976,6,2),MID(AI5976,9,2))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2027-06-14 21:00:00+02:00</t>
        </is>
      </c>
      <c r="AJ5977" s="33" t="n">
        <v>2541.13019184893</v>
      </c>
      <c r="AK5977" s="34">
        <f>DATE(LEFT(AI5977,4),MID(AI5977,6,2),MID(AI5977,9,2))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2027-06-14 22:00:00+02:00</t>
        </is>
      </c>
      <c r="AJ5978" s="33" t="n">
        <v>2250.676991715237</v>
      </c>
      <c r="AK5978" s="34">
        <f>DATE(LEFT(AI5978,4),MID(AI5978,6,2),MID(AI5978,9,2))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2027-06-14 23:00:00+02:00</t>
        </is>
      </c>
      <c r="AJ5979" s="33" t="n">
        <v>1909.277959955169</v>
      </c>
      <c r="AK5979" s="34">
        <f>DATE(LEFT(AI5979,4),MID(AI5979,6,2),MID(AI5979,9,2))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2027-06-15 00:00:00+02:00</t>
        </is>
      </c>
      <c r="AJ5980" s="33" t="n">
        <v>1729.851663309916</v>
      </c>
      <c r="AK5980" s="34">
        <f>DATE(LEFT(AI5980,4),MID(AI5980,6,2),MID(AI5980,9,2))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2027-06-15 01:00:00+02:00</t>
        </is>
      </c>
      <c r="AJ5981" s="33" t="n">
        <v>1600.628318095639</v>
      </c>
      <c r="AK5981" s="34">
        <f>DATE(LEFT(AI5981,4),MID(AI5981,6,2),MID(AI5981,9,2))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2027-06-15 02:00:00+02:00</t>
        </is>
      </c>
      <c r="AJ5982" s="33" t="n">
        <v>1519.478194083015</v>
      </c>
      <c r="AK5982" s="34">
        <f>DATE(LEFT(AI5982,4),MID(AI5982,6,2),MID(AI5982,9,2))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2027-06-15 03:00:00+02:00</t>
        </is>
      </c>
      <c r="AJ5983" s="33" t="n">
        <v>1467.390318667474</v>
      </c>
      <c r="AK5983" s="34">
        <f>DATE(LEFT(AI5983,4),MID(AI5983,6,2),MID(AI5983,9,2))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2027-06-15 04:00:00+02:00</t>
        </is>
      </c>
      <c r="AJ5984" s="33" t="n">
        <v>1504.783106685894</v>
      </c>
      <c r="AK5984" s="34">
        <f>DATE(LEFT(AI5984,4),MID(AI5984,6,2),MID(AI5984,9,2))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2027-06-15 05:00:00+02:00</t>
        </is>
      </c>
      <c r="AJ5985" s="33" t="n">
        <v>1705.229258722456</v>
      </c>
      <c r="AK5985" s="34">
        <f>DATE(LEFT(AI5985,4),MID(AI5985,6,2),MID(AI5985,9,2))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2027-06-15 06:00:00+02:00</t>
        </is>
      </c>
      <c r="AJ5986" s="33" t="n">
        <v>2016.580127741455</v>
      </c>
      <c r="AK5986" s="34">
        <f>DATE(LEFT(AI5986,4),MID(AI5986,6,2),MID(AI5986,9,2))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2027-06-15 07:00:00+02:00</t>
        </is>
      </c>
      <c r="AJ5987" s="33" t="n">
        <v>2324.479374050443</v>
      </c>
      <c r="AK5987" s="34">
        <f>DATE(LEFT(AI5987,4),MID(AI5987,6,2),MID(AI5987,9,2))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2027-06-15 08:00:00+02:00</t>
        </is>
      </c>
      <c r="AJ5988" s="33" t="n">
        <v>2496.936473897568</v>
      </c>
      <c r="AK5988" s="34">
        <f>DATE(LEFT(AI5988,4),MID(AI5988,6,2),MID(AI5988,9,2))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2027-06-15 09:00:00+02:00</t>
        </is>
      </c>
      <c r="AJ5989" s="33" t="n">
        <v>2558.779963350142</v>
      </c>
      <c r="AK5989" s="34">
        <f>DATE(LEFT(AI5989,4),MID(AI5989,6,2),MID(AI5989,9,2))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2027-06-15 10:00:00+02:00</t>
        </is>
      </c>
      <c r="AJ5990" s="33" t="n">
        <v>2557.617827714153</v>
      </c>
      <c r="AK5990" s="34">
        <f>DATE(LEFT(AI5990,4),MID(AI5990,6,2),MID(AI5990,9,2))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2027-06-15 11:00:00+02:00</t>
        </is>
      </c>
      <c r="AJ5991" s="33" t="n">
        <v>2537.429215326046</v>
      </c>
      <c r="AK5991" s="34">
        <f>DATE(LEFT(AI5991,4),MID(AI5991,6,2),MID(AI5991,9,2))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2027-06-15 12:00:00+02:00</t>
        </is>
      </c>
      <c r="AJ5992" s="33" t="n">
        <v>2535.613908386929</v>
      </c>
      <c r="AK5992" s="34">
        <f>DATE(LEFT(AI5992,4),MID(AI5992,6,2),MID(AI5992,9,2))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2027-06-15 13:00:00+02:00</t>
        </is>
      </c>
      <c r="AJ5993" s="33" t="n">
        <v>2526.886923823875</v>
      </c>
      <c r="AK5993" s="34">
        <f>DATE(LEFT(AI5993,4),MID(AI5993,6,2),MID(AI5993,9,2))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2027-06-15 14:00:00+02:00</t>
        </is>
      </c>
      <c r="AJ5994" s="33" t="n">
        <v>2503.767979367168</v>
      </c>
      <c r="AK5994" s="34">
        <f>DATE(LEFT(AI5994,4),MID(AI5994,6,2),MID(AI5994,9,2))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2027-06-15 15:00:00+02:00</t>
        </is>
      </c>
      <c r="AJ5995" s="33" t="n">
        <v>2474.272346552673</v>
      </c>
      <c r="AK5995" s="34">
        <f>DATE(LEFT(AI5995,4),MID(AI5995,6,2),MID(AI5995,9,2))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2027-06-15 16:00:00+02:00</t>
        </is>
      </c>
      <c r="AJ5996" s="33" t="n">
        <v>2461.688660029126</v>
      </c>
      <c r="AK5996" s="34">
        <f>DATE(LEFT(AI5996,4),MID(AI5996,6,2),MID(AI5996,9,2))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2027-06-15 17:00:00+02:00</t>
        </is>
      </c>
      <c r="AJ5997" s="33" t="n">
        <v>2486.37018129098</v>
      </c>
      <c r="AK5997" s="34">
        <f>DATE(LEFT(AI5997,4),MID(AI5997,6,2),MID(AI5997,9,2))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2027-06-15 18:00:00+02:00</t>
        </is>
      </c>
      <c r="AJ5998" s="33" t="n">
        <v>2535.373187135905</v>
      </c>
      <c r="AK5998" s="34">
        <f>DATE(LEFT(AI5998,4),MID(AI5998,6,2),MID(AI5998,9,2))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2027-06-15 19:00:00+02:00</t>
        </is>
      </c>
      <c r="AJ5999" s="33" t="n">
        <v>2641.72042032522</v>
      </c>
      <c r="AK5999" s="34">
        <f>DATE(LEFT(AI5999,4),MID(AI5999,6,2),MID(AI5999,9,2))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2027-06-15 20:00:00+02:00</t>
        </is>
      </c>
      <c r="AJ6000" s="33" t="n">
        <v>2708.070555174907</v>
      </c>
      <c r="AK6000" s="34">
        <f>DATE(LEFT(AI6000,4),MID(AI6000,6,2),MID(AI6000,9,2))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2027-06-15 21:00:00+02:00</t>
        </is>
      </c>
      <c r="AJ6001" s="33" t="n">
        <v>2597.950733455104</v>
      </c>
      <c r="AK6001" s="34">
        <f>DATE(LEFT(AI6001,4),MID(AI6001,6,2),MID(AI6001,9,2))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2027-06-15 22:00:00+02:00</t>
        </is>
      </c>
      <c r="AJ6002" s="33" t="n">
        <v>2289.832303484833</v>
      </c>
      <c r="AK6002" s="34">
        <f>DATE(LEFT(AI6002,4),MID(AI6002,6,2),MID(AI6002,9,2))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2027-06-15 23:00:00+02:00</t>
        </is>
      </c>
      <c r="AJ6003" s="33" t="n">
        <v>1919.911000195637</v>
      </c>
      <c r="AK6003" s="34">
        <f>DATE(LEFT(AI6003,4),MID(AI6003,6,2),MID(AI6003,9,2))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2027-06-16 00:00:00+02:00</t>
        </is>
      </c>
      <c r="AJ6004" s="33" t="n">
        <v>1673.024364918704</v>
      </c>
      <c r="AK6004" s="34">
        <f>DATE(LEFT(AI6004,4),MID(AI6004,6,2),MID(AI6004,9,2))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2027-06-16 01:00:00+02:00</t>
        </is>
      </c>
      <c r="AJ6005" s="33" t="n">
        <v>1560.699587264499</v>
      </c>
      <c r="AK6005" s="34">
        <f>DATE(LEFT(AI6005,4),MID(AI6005,6,2),MID(AI6005,9,2))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2027-06-16 02:00:00+02:00</t>
        </is>
      </c>
      <c r="AJ6006" s="33" t="n">
        <v>1526.992821022342</v>
      </c>
      <c r="AK6006" s="34">
        <f>DATE(LEFT(AI6006,4),MID(AI6006,6,2),MID(AI6006,9,2))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2027-06-16 03:00:00+02:00</t>
        </is>
      </c>
      <c r="AJ6007" s="33" t="n">
        <v>1497.174796475197</v>
      </c>
      <c r="AK6007" s="34">
        <f>DATE(LEFT(AI6007,4),MID(AI6007,6,2),MID(AI6007,9,2))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2027-06-16 04:00:00+02:00</t>
        </is>
      </c>
      <c r="AJ6008" s="33" t="n">
        <v>1524.58012168384</v>
      </c>
      <c r="AK6008" s="34">
        <f>DATE(LEFT(AI6008,4),MID(AI6008,6,2),MID(AI6008,9,2))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2027-06-16 05:00:00+02:00</t>
        </is>
      </c>
      <c r="AJ6009" s="33" t="n">
        <v>1734.593041857539</v>
      </c>
      <c r="AK6009" s="34">
        <f>DATE(LEFT(AI6009,4),MID(AI6009,6,2),MID(AI6009,9,2))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2027-06-16 06:00:00+02:00</t>
        </is>
      </c>
      <c r="AJ6010" s="33" t="n">
        <v>2056.136727733426</v>
      </c>
      <c r="AK6010" s="34">
        <f>DATE(LEFT(AI6010,4),MID(AI6010,6,2),MID(AI6010,9,2))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2027-06-16 07:00:00+02:00</t>
        </is>
      </c>
      <c r="AJ6011" s="33" t="n">
        <v>2385.314509125676</v>
      </c>
      <c r="AK6011" s="34">
        <f>DATE(LEFT(AI6011,4),MID(AI6011,6,2),MID(AI6011,9,2))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2027-06-16 08:00:00+02:00</t>
        </is>
      </c>
      <c r="AJ6012" s="33" t="n">
        <v>2535.013773841747</v>
      </c>
      <c r="AK6012" s="34">
        <f>DATE(LEFT(AI6012,4),MID(AI6012,6,2),MID(AI6012,9,2))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2027-06-16 09:00:00+02:00</t>
        </is>
      </c>
      <c r="AJ6013" s="33" t="n">
        <v>2586.246532214261</v>
      </c>
      <c r="AK6013" s="34">
        <f>DATE(LEFT(AI6013,4),MID(AI6013,6,2),MID(AI6013,9,2))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2027-06-16 10:00:00+02:00</t>
        </is>
      </c>
      <c r="AJ6014" s="33" t="n">
        <v>2585.10047558564</v>
      </c>
      <c r="AK6014" s="34">
        <f>DATE(LEFT(AI6014,4),MID(AI6014,6,2),MID(AI6014,9,2))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2027-06-16 11:00:00+02:00</t>
        </is>
      </c>
      <c r="AJ6015" s="33" t="n">
        <v>2574.2668954285</v>
      </c>
      <c r="AK6015" s="34">
        <f>DATE(LEFT(AI6015,4),MID(AI6015,6,2),MID(AI6015,9,2))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2027-06-16 12:00:00+02:00</t>
        </is>
      </c>
      <c r="AJ6016" s="33" t="n">
        <v>2549.035594216641</v>
      </c>
      <c r="AK6016" s="34">
        <f>DATE(LEFT(AI6016,4),MID(AI6016,6,2),MID(AI6016,9,2))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2027-06-16 13:00:00+02:00</t>
        </is>
      </c>
      <c r="AJ6017" s="33" t="n">
        <v>2502.740749045291</v>
      </c>
      <c r="AK6017" s="34">
        <f>DATE(LEFT(AI6017,4),MID(AI6017,6,2),MID(AI6017,9,2))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2027-06-16 14:00:00+02:00</t>
        </is>
      </c>
      <c r="AJ6018" s="33" t="n">
        <v>2457.136319698955</v>
      </c>
      <c r="AK6018" s="34">
        <f>DATE(LEFT(AI6018,4),MID(AI6018,6,2),MID(AI6018,9,2))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2027-06-16 15:00:00+02:00</t>
        </is>
      </c>
      <c r="AJ6019" s="33" t="n">
        <v>2413.253976469568</v>
      </c>
      <c r="AK6019" s="34">
        <f>DATE(LEFT(AI6019,4),MID(AI6019,6,2),MID(AI6019,9,2))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2027-06-16 16:00:00+02:00</t>
        </is>
      </c>
      <c r="AJ6020" s="33" t="n">
        <v>2404.46506014076</v>
      </c>
      <c r="AK6020" s="34">
        <f>DATE(LEFT(AI6020,4),MID(AI6020,6,2),MID(AI6020,9,2))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2027-06-16 17:00:00+02:00</t>
        </is>
      </c>
      <c r="AJ6021" s="33" t="n">
        <v>2419.697143940645</v>
      </c>
      <c r="AK6021" s="34">
        <f>DATE(LEFT(AI6021,4),MID(AI6021,6,2),MID(AI6021,9,2))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2027-06-16 18:00:00+02:00</t>
        </is>
      </c>
      <c r="AJ6022" s="33" t="n">
        <v>2478.89288813002</v>
      </c>
      <c r="AK6022" s="34">
        <f>DATE(LEFT(AI6022,4),MID(AI6022,6,2),MID(AI6022,9,2))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2027-06-16 19:00:00+02:00</t>
        </is>
      </c>
      <c r="AJ6023" s="33" t="n">
        <v>2587.158691847872</v>
      </c>
      <c r="AK6023" s="34">
        <f>DATE(LEFT(AI6023,4),MID(AI6023,6,2),MID(AI6023,9,2))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2027-06-16 20:00:00+02:00</t>
        </is>
      </c>
      <c r="AJ6024" s="33" t="n">
        <v>2681.466106000516</v>
      </c>
      <c r="AK6024" s="34">
        <f>DATE(LEFT(AI6024,4),MID(AI6024,6,2),MID(AI6024,9,2))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2027-06-16 21:00:00+02:00</t>
        </is>
      </c>
      <c r="AJ6025" s="33" t="n">
        <v>2591.799506653641</v>
      </c>
      <c r="AK6025" s="34">
        <f>DATE(LEFT(AI6025,4),MID(AI6025,6,2),MID(AI6025,9,2))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2027-06-16 22:00:00+02:00</t>
        </is>
      </c>
      <c r="AJ6026" s="33" t="n">
        <v>2323.440726225075</v>
      </c>
      <c r="AK6026" s="34">
        <f>DATE(LEFT(AI6026,4),MID(AI6026,6,2),MID(AI6026,9,2))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2027-06-16 23:00:00+02:00</t>
        </is>
      </c>
      <c r="AJ6027" s="33" t="n">
        <v>1982.936542339021</v>
      </c>
      <c r="AK6027" s="34">
        <f>DATE(LEFT(AI6027,4),MID(AI6027,6,2),MID(AI6027,9,2))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2027-06-17 00:00:00+02:00</t>
        </is>
      </c>
      <c r="AJ6028" s="33" t="n">
        <v>1771.168131841191</v>
      </c>
      <c r="AK6028" s="34">
        <f>DATE(LEFT(AI6028,4),MID(AI6028,6,2),MID(AI6028,9,2))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2027-06-17 01:00:00+02:00</t>
        </is>
      </c>
      <c r="AJ6029" s="33" t="n">
        <v>1656.327334154032</v>
      </c>
      <c r="AK6029" s="34">
        <f>DATE(LEFT(AI6029,4),MID(AI6029,6,2),MID(AI6029,9,2))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2027-06-17 02:00:00+02:00</t>
        </is>
      </c>
      <c r="AJ6030" s="33" t="n">
        <v>1600.921628631583</v>
      </c>
      <c r="AK6030" s="34">
        <f>DATE(LEFT(AI6030,4),MID(AI6030,6,2),MID(AI6030,9,2))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2027-06-17 03:00:00+02:00</t>
        </is>
      </c>
      <c r="AJ6031" s="33" t="n">
        <v>1555.321210368738</v>
      </c>
      <c r="AK6031" s="34">
        <f>DATE(LEFT(AI6031,4),MID(AI6031,6,2),MID(AI6031,9,2))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2027-06-17 04:00:00+02:00</t>
        </is>
      </c>
      <c r="AJ6032" s="33" t="n">
        <v>1543.144941653505</v>
      </c>
      <c r="AK6032" s="34">
        <f>DATE(LEFT(AI6032,4),MID(AI6032,6,2),MID(AI6032,9,2))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2027-06-17 05:00:00+02:00</t>
        </is>
      </c>
      <c r="AJ6033" s="33" t="n">
        <v>1690.27014201522</v>
      </c>
      <c r="AK6033" s="34">
        <f>DATE(LEFT(AI6033,4),MID(AI6033,6,2),MID(AI6033,9,2))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2027-06-17 06:00:00+02:00</t>
        </is>
      </c>
      <c r="AJ6034" s="33" t="n">
        <v>1966.463907079277</v>
      </c>
      <c r="AK6034" s="34">
        <f>DATE(LEFT(AI6034,4),MID(AI6034,6,2),MID(AI6034,9,2))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2027-06-17 07:00:00+02:00</t>
        </is>
      </c>
      <c r="AJ6035" s="33" t="n">
        <v>2270.489814117329</v>
      </c>
      <c r="AK6035" s="34">
        <f>DATE(LEFT(AI6035,4),MID(AI6035,6,2),MID(AI6035,9,2))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2027-06-17 08:00:00+02:00</t>
        </is>
      </c>
      <c r="AJ6036" s="33" t="n">
        <v>2436.66506819028</v>
      </c>
      <c r="AK6036" s="34">
        <f>DATE(LEFT(AI6036,4),MID(AI6036,6,2),MID(AI6036,9,2))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2027-06-17 09:00:00+02:00</t>
        </is>
      </c>
      <c r="AJ6037" s="33" t="n">
        <v>2502.542226206167</v>
      </c>
      <c r="AK6037" s="34">
        <f>DATE(LEFT(AI6037,4),MID(AI6037,6,2),MID(AI6037,9,2))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2027-06-17 10:00:00+02:00</t>
        </is>
      </c>
      <c r="AJ6038" s="33" t="n">
        <v>2531.445266971127</v>
      </c>
      <c r="AK6038" s="34">
        <f>DATE(LEFT(AI6038,4),MID(AI6038,6,2),MID(AI6038,9,2))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2027-06-17 11:00:00+02:00</t>
        </is>
      </c>
      <c r="AJ6039" s="33" t="n">
        <v>2554.431509178479</v>
      </c>
      <c r="AK6039" s="34">
        <f>DATE(LEFT(AI6039,4),MID(AI6039,6,2),MID(AI6039,9,2))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2027-06-17 12:00:00+02:00</t>
        </is>
      </c>
      <c r="AJ6040" s="33" t="n">
        <v>2549.719142969492</v>
      </c>
      <c r="AK6040" s="34">
        <f>DATE(LEFT(AI6040,4),MID(AI6040,6,2),MID(AI6040,9,2))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2027-06-17 13:00:00+02:00</t>
        </is>
      </c>
      <c r="AJ6041" s="33" t="n">
        <v>2526.233928805446</v>
      </c>
      <c r="AK6041" s="34">
        <f>DATE(LEFT(AI6041,4),MID(AI6041,6,2),MID(AI6041,9,2))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2027-06-17 14:00:00+02:00</t>
        </is>
      </c>
      <c r="AJ6042" s="33" t="n">
        <v>2497.3110102492</v>
      </c>
      <c r="AK6042" s="34">
        <f>DATE(LEFT(AI6042,4),MID(AI6042,6,2),MID(AI6042,9,2))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2027-06-17 15:00:00+02:00</t>
        </is>
      </c>
      <c r="AJ6043" s="33" t="n">
        <v>2478.815319377821</v>
      </c>
      <c r="AK6043" s="34">
        <f>DATE(LEFT(AI6043,4),MID(AI6043,6,2),MID(AI6043,9,2))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2027-06-17 16:00:00+02:00</t>
        </is>
      </c>
      <c r="AJ6044" s="33" t="n">
        <v>2466.816114209591</v>
      </c>
      <c r="AK6044" s="34">
        <f>DATE(LEFT(AI6044,4),MID(AI6044,6,2),MID(AI6044,9,2))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2027-06-17 17:00:00+02:00</t>
        </is>
      </c>
      <c r="AJ6045" s="33" t="n">
        <v>2470.137568844425</v>
      </c>
      <c r="AK6045" s="34">
        <f>DATE(LEFT(AI6045,4),MID(AI6045,6,2),MID(AI6045,9,2))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2027-06-17 18:00:00+02:00</t>
        </is>
      </c>
      <c r="AJ6046" s="33" t="n">
        <v>2493.380017049597</v>
      </c>
      <c r="AK6046" s="34">
        <f>DATE(LEFT(AI6046,4),MID(AI6046,6,2),MID(AI6046,9,2))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2027-06-17 19:00:00+02:00</t>
        </is>
      </c>
      <c r="AJ6047" s="33" t="n">
        <v>2563.66363808588</v>
      </c>
      <c r="AK6047" s="34">
        <f>DATE(LEFT(AI6047,4),MID(AI6047,6,2),MID(AI6047,9,2))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2027-06-17 20:00:00+02:00</t>
        </is>
      </c>
      <c r="AJ6048" s="33" t="n">
        <v>2633.343823418224</v>
      </c>
      <c r="AK6048" s="34">
        <f>DATE(LEFT(AI6048,4),MID(AI6048,6,2),MID(AI6048,9,2))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2027-06-17 21:00:00+02:00</t>
        </is>
      </c>
      <c r="AJ6049" s="33" t="n">
        <v>2529.93632885614</v>
      </c>
      <c r="AK6049" s="34">
        <f>DATE(LEFT(AI6049,4),MID(AI6049,6,2),MID(AI6049,9,2))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2027-06-17 22:00:00+02:00</t>
        </is>
      </c>
      <c r="AJ6050" s="33" t="n">
        <v>2267.178851139566</v>
      </c>
      <c r="AK6050" s="34">
        <f>DATE(LEFT(AI6050,4),MID(AI6050,6,2),MID(AI6050,9,2))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2027-06-17 23:00:00+02:00</t>
        </is>
      </c>
      <c r="AJ6051" s="33" t="n">
        <v>1923.9014730001</v>
      </c>
      <c r="AK6051" s="34">
        <f>DATE(LEFT(AI6051,4),MID(AI6051,6,2),MID(AI6051,9,2))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2027-06-18 00:00:00+02:00</t>
        </is>
      </c>
      <c r="AJ6052" s="33" t="n">
        <v>1714.238936317673</v>
      </c>
      <c r="AK6052" s="34">
        <f>DATE(LEFT(AI6052,4),MID(AI6052,6,2),MID(AI6052,9,2))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2027-06-18 01:00:00+02:00</t>
        </is>
      </c>
      <c r="AJ6053" s="33" t="n">
        <v>1631.031856700602</v>
      </c>
      <c r="AK6053" s="34">
        <f>DATE(LEFT(AI6053,4),MID(AI6053,6,2),MID(AI6053,9,2))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2027-06-18 02:00:00+02:00</t>
        </is>
      </c>
      <c r="AJ6054" s="33" t="n">
        <v>1602.192889386758</v>
      </c>
      <c r="AK6054" s="34">
        <f>DATE(LEFT(AI6054,4),MID(AI6054,6,2),MID(AI6054,9,2))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2027-06-18 03:00:00+02:00</t>
        </is>
      </c>
      <c r="AJ6055" s="33" t="n">
        <v>1555.370519205291</v>
      </c>
      <c r="AK6055" s="34">
        <f>DATE(LEFT(AI6055,4),MID(AI6055,6,2),MID(AI6055,9,2))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2027-06-18 04:00:00+02:00</t>
        </is>
      </c>
      <c r="AJ6056" s="33" t="n">
        <v>1544.27564229087</v>
      </c>
      <c r="AK6056" s="34">
        <f>DATE(LEFT(AI6056,4),MID(AI6056,6,2),MID(AI6056,9,2))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2027-06-18 05:00:00+02:00</t>
        </is>
      </c>
      <c r="AJ6057" s="33" t="n">
        <v>1682.258245196879</v>
      </c>
      <c r="AK6057" s="34">
        <f>DATE(LEFT(AI6057,4),MID(AI6057,6,2),MID(AI6057,9,2))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2027-06-18 06:00:00+02:00</t>
        </is>
      </c>
      <c r="AJ6058" s="33" t="n">
        <v>1965.48770922535</v>
      </c>
      <c r="AK6058" s="34">
        <f>DATE(LEFT(AI6058,4),MID(AI6058,6,2),MID(AI6058,9,2))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2027-06-18 07:00:00+02:00</t>
        </is>
      </c>
      <c r="AJ6059" s="33" t="n">
        <v>2273.064490181501</v>
      </c>
      <c r="AK6059" s="34">
        <f>DATE(LEFT(AI6059,4),MID(AI6059,6,2),MID(AI6059,9,2))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2027-06-18 08:00:00+02:00</t>
        </is>
      </c>
      <c r="AJ6060" s="33" t="n">
        <v>2454.367529924159</v>
      </c>
      <c r="AK6060" s="34">
        <f>DATE(LEFT(AI6060,4),MID(AI6060,6,2),MID(AI6060,9,2))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2027-06-18 09:00:00+02:00</t>
        </is>
      </c>
      <c r="AJ6061" s="33" t="n">
        <v>2524.112091822413</v>
      </c>
      <c r="AK6061" s="34">
        <f>DATE(LEFT(AI6061,4),MID(AI6061,6,2),MID(AI6061,9,2))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2027-06-18 10:00:00+02:00</t>
        </is>
      </c>
      <c r="AJ6062" s="33" t="n">
        <v>2528.377159333178</v>
      </c>
      <c r="AK6062" s="34">
        <f>DATE(LEFT(AI6062,4),MID(AI6062,6,2),MID(AI6062,9,2))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2027-06-18 11:00:00+02:00</t>
        </is>
      </c>
      <c r="AJ6063" s="33" t="n">
        <v>2529.232414548201</v>
      </c>
      <c r="AK6063" s="34">
        <f>DATE(LEFT(AI6063,4),MID(AI6063,6,2),MID(AI6063,9,2))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2027-06-18 12:00:00+02:00</t>
        </is>
      </c>
      <c r="AJ6064" s="33" t="n">
        <v>2515.908766838877</v>
      </c>
      <c r="AK6064" s="34">
        <f>DATE(LEFT(AI6064,4),MID(AI6064,6,2),MID(AI6064,9,2))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2027-06-18 13:00:00+02:00</t>
        </is>
      </c>
      <c r="AJ6065" s="33" t="n">
        <v>2492.768712583724</v>
      </c>
      <c r="AK6065" s="34">
        <f>DATE(LEFT(AI6065,4),MID(AI6065,6,2),MID(AI6065,9,2))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2027-06-18 14:00:00+02:00</t>
        </is>
      </c>
      <c r="AJ6066" s="33" t="n">
        <v>2464.858477209353</v>
      </c>
      <c r="AK6066" s="34">
        <f>DATE(LEFT(AI6066,4),MID(AI6066,6,2),MID(AI6066,9,2))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2027-06-18 15:00:00+02:00</t>
        </is>
      </c>
      <c r="AJ6067" s="33" t="n">
        <v>2434.097238932674</v>
      </c>
      <c r="AK6067" s="34">
        <f>DATE(LEFT(AI6067,4),MID(AI6067,6,2),MID(AI6067,9,2))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2027-06-18 16:00:00+02:00</t>
        </is>
      </c>
      <c r="AJ6068" s="33" t="n">
        <v>2432.739548122695</v>
      </c>
      <c r="AK6068" s="34">
        <f>DATE(LEFT(AI6068,4),MID(AI6068,6,2),MID(AI6068,9,2))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2027-06-18 17:00:00+02:00</t>
        </is>
      </c>
      <c r="AJ6069" s="33" t="n">
        <v>2447.627341822677</v>
      </c>
      <c r="AK6069" s="34">
        <f>DATE(LEFT(AI6069,4),MID(AI6069,6,2),MID(AI6069,9,2))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2027-06-18 18:00:00+02:00</t>
        </is>
      </c>
      <c r="AJ6070" s="33" t="n">
        <v>2499.376291011697</v>
      </c>
      <c r="AK6070" s="34">
        <f>DATE(LEFT(AI6070,4),MID(AI6070,6,2),MID(AI6070,9,2))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2027-06-18 19:00:00+02:00</t>
        </is>
      </c>
      <c r="AJ6071" s="33" t="n">
        <v>2594.670029749181</v>
      </c>
      <c r="AK6071" s="34">
        <f>DATE(LEFT(AI6071,4),MID(AI6071,6,2),MID(AI6071,9,2))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2027-06-18 20:00:00+02:00</t>
        </is>
      </c>
      <c r="AJ6072" s="33" t="n">
        <v>2674.769371494841</v>
      </c>
      <c r="AK6072" s="34">
        <f>DATE(LEFT(AI6072,4),MID(AI6072,6,2),MID(AI6072,9,2))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2027-06-18 21:00:00+02:00</t>
        </is>
      </c>
      <c r="AJ6073" s="33" t="n">
        <v>2550.396195250258</v>
      </c>
      <c r="AK6073" s="34">
        <f>DATE(LEFT(AI6073,4),MID(AI6073,6,2),MID(AI6073,9,2))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2027-06-18 22:00:00+02:00</t>
        </is>
      </c>
      <c r="AJ6074" s="33" t="n">
        <v>2272.935474842719</v>
      </c>
      <c r="AK6074" s="34">
        <f>DATE(LEFT(AI6074,4),MID(AI6074,6,2),MID(AI6074,9,2))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2027-06-18 23:00:00+02:00</t>
        </is>
      </c>
      <c r="AJ6075" s="33" t="n">
        <v>1922.72717826063</v>
      </c>
      <c r="AK6075" s="34">
        <f>DATE(LEFT(AI6075,4),MID(AI6075,6,2),MID(AI6075,9,2))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2027-06-19 00:00:00+02:00</t>
        </is>
      </c>
      <c r="AJ6076" s="33" t="n">
        <v>1508.642551653799</v>
      </c>
      <c r="AK6076" s="34">
        <f>DATE(LEFT(AI6076,4),MID(AI6076,6,2),MID(AI6076,9,2))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2027-06-19 01:00:00+02:00</t>
        </is>
      </c>
      <c r="AJ6077" s="33" t="n">
        <v>1410.428227827406</v>
      </c>
      <c r="AK6077" s="34">
        <f>DATE(LEFT(AI6077,4),MID(AI6077,6,2),MID(AI6077,9,2))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2027-06-19 02:00:00+02:00</t>
        </is>
      </c>
      <c r="AJ6078" s="33" t="n">
        <v>1366.953238281264</v>
      </c>
      <c r="AK6078" s="34">
        <f>DATE(LEFT(AI6078,4),MID(AI6078,6,2),MID(AI6078,9,2))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2027-06-19 03:00:00+02:00</t>
        </is>
      </c>
      <c r="AJ6079" s="33" t="n">
        <v>1338.35176539935</v>
      </c>
      <c r="AK6079" s="34">
        <f>DATE(LEFT(AI6079,4),MID(AI6079,6,2),MID(AI6079,9,2))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2027-06-19 04:00:00+02:00</t>
        </is>
      </c>
      <c r="AJ6080" s="33" t="n">
        <v>1346.982699588359</v>
      </c>
      <c r="AK6080" s="34">
        <f>DATE(LEFT(AI6080,4),MID(AI6080,6,2),MID(AI6080,9,2))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2027-06-19 05:00:00+02:00</t>
        </is>
      </c>
      <c r="AJ6081" s="33" t="n">
        <v>1468.549924501054</v>
      </c>
      <c r="AK6081" s="34">
        <f>DATE(LEFT(AI6081,4),MID(AI6081,6,2),MID(AI6081,9,2))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2027-06-19 06:00:00+02:00</t>
        </is>
      </c>
      <c r="AJ6082" s="33" t="n">
        <v>1682.308835175404</v>
      </c>
      <c r="AK6082" s="34">
        <f>DATE(LEFT(AI6082,4),MID(AI6082,6,2),MID(AI6082,9,2))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2027-06-19 07:00:00+02:00</t>
        </is>
      </c>
      <c r="AJ6083" s="33" t="n">
        <v>1918.299644694363</v>
      </c>
      <c r="AK6083" s="34">
        <f>DATE(LEFT(AI6083,4),MID(AI6083,6,2),MID(AI6083,9,2))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2027-06-19 08:00:00+02:00</t>
        </is>
      </c>
      <c r="AJ6084" s="33" t="n">
        <v>2061.231635726876</v>
      </c>
      <c r="AK6084" s="34">
        <f>DATE(LEFT(AI6084,4),MID(AI6084,6,2),MID(AI6084,9,2))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2027-06-19 09:00:00+02:00</t>
        </is>
      </c>
      <c r="AJ6085" s="33" t="n">
        <v>2122.038363723512</v>
      </c>
      <c r="AK6085" s="34">
        <f>DATE(LEFT(AI6085,4),MID(AI6085,6,2),MID(AI6085,9,2))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2027-06-19 10:00:00+02:00</t>
        </is>
      </c>
      <c r="AJ6086" s="33" t="n">
        <v>2139.790952032345</v>
      </c>
      <c r="AK6086" s="34">
        <f>DATE(LEFT(AI6086,4),MID(AI6086,6,2),MID(AI6086,9,2))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2027-06-19 11:00:00+02:00</t>
        </is>
      </c>
      <c r="AJ6087" s="33" t="n">
        <v>2155.472947766173</v>
      </c>
      <c r="AK6087" s="34">
        <f>DATE(LEFT(AI6087,4),MID(AI6087,6,2),MID(AI6087,9,2))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2027-06-19 12:00:00+02:00</t>
        </is>
      </c>
      <c r="AJ6088" s="33" t="n">
        <v>2167.18388916636</v>
      </c>
      <c r="AK6088" s="34">
        <f>DATE(LEFT(AI6088,4),MID(AI6088,6,2),MID(AI6088,9,2))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2027-06-19 13:00:00+02:00</t>
        </is>
      </c>
      <c r="AJ6089" s="33" t="n">
        <v>2157.144732565817</v>
      </c>
      <c r="AK6089" s="34">
        <f>DATE(LEFT(AI6089,4),MID(AI6089,6,2),MID(AI6089,9,2))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2027-06-19 14:00:00+02:00</t>
        </is>
      </c>
      <c r="AJ6090" s="33" t="n">
        <v>2126.692603814175</v>
      </c>
      <c r="AK6090" s="34">
        <f>DATE(LEFT(AI6090,4),MID(AI6090,6,2),MID(AI6090,9,2))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2027-06-19 15:00:00+02:00</t>
        </is>
      </c>
      <c r="AJ6091" s="33" t="n">
        <v>2108.043823343862</v>
      </c>
      <c r="AK6091" s="34">
        <f>DATE(LEFT(AI6091,4),MID(AI6091,6,2),MID(AI6091,9,2))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2027-06-19 16:00:00+02:00</t>
        </is>
      </c>
      <c r="AJ6092" s="33" t="n">
        <v>2113.178072626898</v>
      </c>
      <c r="AK6092" s="34">
        <f>DATE(LEFT(AI6092,4),MID(AI6092,6,2),MID(AI6092,9,2))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2027-06-19 17:00:00+02:00</t>
        </is>
      </c>
      <c r="AJ6093" s="33" t="n">
        <v>2133.872268408546</v>
      </c>
      <c r="AK6093" s="34">
        <f>DATE(LEFT(AI6093,4),MID(AI6093,6,2),MID(AI6093,9,2))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2027-06-19 18:00:00+02:00</t>
        </is>
      </c>
      <c r="AJ6094" s="33" t="n">
        <v>2158.881117957737</v>
      </c>
      <c r="AK6094" s="34">
        <f>DATE(LEFT(AI6094,4),MID(AI6094,6,2),MID(AI6094,9,2))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2027-06-19 19:00:00+02:00</t>
        </is>
      </c>
      <c r="AJ6095" s="33" t="n">
        <v>2217.622972622198</v>
      </c>
      <c r="AK6095" s="34">
        <f>DATE(LEFT(AI6095,4),MID(AI6095,6,2),MID(AI6095,9,2))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2027-06-19 20:00:00+02:00</t>
        </is>
      </c>
      <c r="AJ6096" s="33" t="n">
        <v>2274.435578361309</v>
      </c>
      <c r="AK6096" s="34">
        <f>DATE(LEFT(AI6096,4),MID(AI6096,6,2),MID(AI6096,9,2))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2027-06-19 21:00:00+02:00</t>
        </is>
      </c>
      <c r="AJ6097" s="33" t="n">
        <v>2224.175353086957</v>
      </c>
      <c r="AK6097" s="34">
        <f>DATE(LEFT(AI6097,4),MID(AI6097,6,2),MID(AI6097,9,2))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2027-06-19 22:00:00+02:00</t>
        </is>
      </c>
      <c r="AJ6098" s="33" t="n">
        <v>2040.642534250291</v>
      </c>
      <c r="AK6098" s="34">
        <f>DATE(LEFT(AI6098,4),MID(AI6098,6,2),MID(AI6098,9,2))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2027-06-19 23:00:00+02:00</t>
        </is>
      </c>
      <c r="AJ6099" s="33" t="n">
        <v>1784.893353833778</v>
      </c>
      <c r="AK6099" s="34">
        <f>DATE(LEFT(AI6099,4),MID(AI6099,6,2),MID(AI6099,9,2))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2027-06-20 00:00:00+02:00</t>
        </is>
      </c>
      <c r="AJ6100" s="33" t="n">
        <v>1521.02528426803</v>
      </c>
      <c r="AK6100" s="34">
        <f>DATE(LEFT(AI6100,4),MID(AI6100,6,2),MID(AI6100,9,2))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2027-06-20 01:00:00+02:00</t>
        </is>
      </c>
      <c r="AJ6101" s="33" t="n">
        <v>1408.491648833882</v>
      </c>
      <c r="AK6101" s="34">
        <f>DATE(LEFT(AI6101,4),MID(AI6101,6,2),MID(AI6101,9,2))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2027-06-20 02:00:00+02:00</t>
        </is>
      </c>
      <c r="AJ6102" s="33" t="n">
        <v>1346.87785363627</v>
      </c>
      <c r="AK6102" s="34">
        <f>DATE(LEFT(AI6102,4),MID(AI6102,6,2),MID(AI6102,9,2))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2027-06-20 03:00:00+02:00</t>
        </is>
      </c>
      <c r="AJ6103" s="33" t="n">
        <v>1303.234991153402</v>
      </c>
      <c r="AK6103" s="34">
        <f>DATE(LEFT(AI6103,4),MID(AI6103,6,2),MID(AI6103,9,2))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2027-06-20 04:00:00+02:00</t>
        </is>
      </c>
      <c r="AJ6104" s="33" t="n">
        <v>1290.225905474656</v>
      </c>
      <c r="AK6104" s="34">
        <f>DATE(LEFT(AI6104,4),MID(AI6104,6,2),MID(AI6104,9,2))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2027-06-20 05:00:00+02:00</t>
        </is>
      </c>
      <c r="AJ6105" s="33" t="n">
        <v>1404.263735640855</v>
      </c>
      <c r="AK6105" s="34">
        <f>DATE(LEFT(AI6105,4),MID(AI6105,6,2),MID(AI6105,9,2))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2027-06-20 06:00:00+02:00</t>
        </is>
      </c>
      <c r="AJ6106" s="33" t="n">
        <v>1619.513154519329</v>
      </c>
      <c r="AK6106" s="34">
        <f>DATE(LEFT(AI6106,4),MID(AI6106,6,2),MID(AI6106,9,2))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2027-06-20 07:00:00+02:00</t>
        </is>
      </c>
      <c r="AJ6107" s="33" t="n">
        <v>1862.834940486253</v>
      </c>
      <c r="AK6107" s="34">
        <f>DATE(LEFT(AI6107,4),MID(AI6107,6,2),MID(AI6107,9,2))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2027-06-20 08:00:00+02:00</t>
        </is>
      </c>
      <c r="AJ6108" s="33" t="n">
        <v>1998.820849739912</v>
      </c>
      <c r="AK6108" s="34">
        <f>DATE(LEFT(AI6108,4),MID(AI6108,6,2),MID(AI6108,9,2))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2027-06-20 09:00:00+02:00</t>
        </is>
      </c>
      <c r="AJ6109" s="33" t="n">
        <v>2057.526599560136</v>
      </c>
      <c r="AK6109" s="34">
        <f>DATE(LEFT(AI6109,4),MID(AI6109,6,2),MID(AI6109,9,2))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2027-06-20 10:00:00+02:00</t>
        </is>
      </c>
      <c r="AJ6110" s="33" t="n">
        <v>2071.35698582544</v>
      </c>
      <c r="AK6110" s="34">
        <f>DATE(LEFT(AI6110,4),MID(AI6110,6,2),MID(AI6110,9,2))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2027-06-20 11:00:00+02:00</t>
        </is>
      </c>
      <c r="AJ6111" s="33" t="n">
        <v>2084.342967957644</v>
      </c>
      <c r="AK6111" s="34">
        <f>DATE(LEFT(AI6111,4),MID(AI6111,6,2),MID(AI6111,9,2))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2027-06-20 12:00:00+02:00</t>
        </is>
      </c>
      <c r="AJ6112" s="33" t="n">
        <v>2080.60605731858</v>
      </c>
      <c r="AK6112" s="34">
        <f>DATE(LEFT(AI6112,4),MID(AI6112,6,2),MID(AI6112,9,2))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2027-06-20 13:00:00+02:00</t>
        </is>
      </c>
      <c r="AJ6113" s="33" t="n">
        <v>2066.644070298813</v>
      </c>
      <c r="AK6113" s="34">
        <f>DATE(LEFT(AI6113,4),MID(AI6113,6,2),MID(AI6113,9,2))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2027-06-20 14:00:00+02:00</t>
        </is>
      </c>
      <c r="AJ6114" s="33" t="n">
        <v>2053.480562585321</v>
      </c>
      <c r="AK6114" s="34">
        <f>DATE(LEFT(AI6114,4),MID(AI6114,6,2),MID(AI6114,9,2))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2027-06-20 15:00:00+02:00</t>
        </is>
      </c>
      <c r="AJ6115" s="33" t="n">
        <v>2054.557940953701</v>
      </c>
      <c r="AK6115" s="34">
        <f>DATE(LEFT(AI6115,4),MID(AI6115,6,2),MID(AI6115,9,2))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2027-06-20 16:00:00+02:00</t>
        </is>
      </c>
      <c r="AJ6116" s="33" t="n">
        <v>2054.434514019124</v>
      </c>
      <c r="AK6116" s="34">
        <f>DATE(LEFT(AI6116,4),MID(AI6116,6,2),MID(AI6116,9,2))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2027-06-20 17:00:00+02:00</t>
        </is>
      </c>
      <c r="AJ6117" s="33" t="n">
        <v>2051.282167663831</v>
      </c>
      <c r="AK6117" s="34">
        <f>DATE(LEFT(AI6117,4),MID(AI6117,6,2),MID(AI6117,9,2))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2027-06-20 18:00:00+02:00</t>
        </is>
      </c>
      <c r="AJ6118" s="33" t="n">
        <v>2056.536916365855</v>
      </c>
      <c r="AK6118" s="34">
        <f>DATE(LEFT(AI6118,4),MID(AI6118,6,2),MID(AI6118,9,2))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2027-06-20 19:00:00+02:00</t>
        </is>
      </c>
      <c r="AJ6119" s="33" t="n">
        <v>2108.131805337453</v>
      </c>
      <c r="AK6119" s="34">
        <f>DATE(LEFT(AI6119,4),MID(AI6119,6,2),MID(AI6119,9,2))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2027-06-20 20:00:00+02:00</t>
        </is>
      </c>
      <c r="AJ6120" s="33" t="n">
        <v>2156.854216771215</v>
      </c>
      <c r="AK6120" s="34">
        <f>DATE(LEFT(AI6120,4),MID(AI6120,6,2),MID(AI6120,9,2))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2027-06-20 21:00:00+02:00</t>
        </is>
      </c>
      <c r="AJ6121" s="33" t="n">
        <v>2076.021789465736</v>
      </c>
      <c r="AK6121" s="34">
        <f>DATE(LEFT(AI6121,4),MID(AI6121,6,2),MID(AI6121,9,2))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2027-06-20 22:00:00+02:00</t>
        </is>
      </c>
      <c r="AJ6122" s="33" t="n">
        <v>1868.802770743887</v>
      </c>
      <c r="AK6122" s="34">
        <f>DATE(LEFT(AI6122,4),MID(AI6122,6,2),MID(AI6122,9,2))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2027-06-20 23:00:00+02:00</t>
        </is>
      </c>
      <c r="AJ6123" s="33" t="n">
        <v>1607.458468151852</v>
      </c>
      <c r="AK6123" s="34">
        <f>DATE(LEFT(AI6123,4),MID(AI6123,6,2),MID(AI6123,9,2))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2027-06-21 00:00:00+02:00</t>
        </is>
      </c>
      <c r="AJ6124" s="33" t="n">
        <v>1639.803029223925</v>
      </c>
      <c r="AK6124" s="34">
        <f>DATE(LEFT(AI6124,4),MID(AI6124,6,2),MID(AI6124,9,2))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2027-06-21 01:00:00+02:00</t>
        </is>
      </c>
      <c r="AJ6125" s="33" t="n">
        <v>1512.861900738317</v>
      </c>
      <c r="AK6125" s="34">
        <f>DATE(LEFT(AI6125,4),MID(AI6125,6,2),MID(AI6125,9,2))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2027-06-21 02:00:00+02:00</t>
        </is>
      </c>
      <c r="AJ6126" s="33" t="n">
        <v>1440.733790017157</v>
      </c>
      <c r="AK6126" s="34">
        <f>DATE(LEFT(AI6126,4),MID(AI6126,6,2),MID(AI6126,9,2))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2027-06-21 03:00:00+02:00</t>
        </is>
      </c>
      <c r="AJ6127" s="33" t="n">
        <v>1394.617966239239</v>
      </c>
      <c r="AK6127" s="34">
        <f>DATE(LEFT(AI6127,4),MID(AI6127,6,2),MID(AI6127,9,2))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2027-06-21 04:00:00+02:00</t>
        </is>
      </c>
      <c r="AJ6128" s="33" t="n">
        <v>1420.275326897621</v>
      </c>
      <c r="AK6128" s="34">
        <f>DATE(LEFT(AI6128,4),MID(AI6128,6,2),MID(AI6128,9,2))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2027-06-21 05:00:00+02:00</t>
        </is>
      </c>
      <c r="AJ6129" s="33" t="n">
        <v>1601.188155907754</v>
      </c>
      <c r="AK6129" s="34">
        <f>DATE(LEFT(AI6129,4),MID(AI6129,6,2),MID(AI6129,9,2))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2027-06-21 06:00:00+02:00</t>
        </is>
      </c>
      <c r="AJ6130" s="33" t="n">
        <v>1892.925902009582</v>
      </c>
      <c r="AK6130" s="34">
        <f>DATE(LEFT(AI6130,4),MID(AI6130,6,2),MID(AI6130,9,2))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2027-06-21 07:00:00+02:00</t>
        </is>
      </c>
      <c r="AJ6131" s="33" t="n">
        <v>2185.683575157032</v>
      </c>
      <c r="AK6131" s="34">
        <f>DATE(LEFT(AI6131,4),MID(AI6131,6,2),MID(AI6131,9,2))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2027-06-21 08:00:00+02:00</t>
        </is>
      </c>
      <c r="AJ6132" s="33" t="n">
        <v>2345.991064054453</v>
      </c>
      <c r="AK6132" s="34">
        <f>DATE(LEFT(AI6132,4),MID(AI6132,6,2),MID(AI6132,9,2))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2027-06-21 09:00:00+02:00</t>
        </is>
      </c>
      <c r="AJ6133" s="33" t="n">
        <v>2401.793124269741</v>
      </c>
      <c r="AK6133" s="34">
        <f>DATE(LEFT(AI6133,4),MID(AI6133,6,2),MID(AI6133,9,2))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2027-06-21 10:00:00+02:00</t>
        </is>
      </c>
      <c r="AJ6134" s="33" t="n">
        <v>2419.908181410432</v>
      </c>
      <c r="AK6134" s="34">
        <f>DATE(LEFT(AI6134,4),MID(AI6134,6,2),MID(AI6134,9,2))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2027-06-21 11:00:00+02:00</t>
        </is>
      </c>
      <c r="AJ6135" s="33" t="n">
        <v>2427.027812741492</v>
      </c>
      <c r="AK6135" s="34">
        <f>DATE(LEFT(AI6135,4),MID(AI6135,6,2),MID(AI6135,9,2))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2027-06-21 12:00:00+02:00</t>
        </is>
      </c>
      <c r="AJ6136" s="33" t="n">
        <v>2407.679591716711</v>
      </c>
      <c r="AK6136" s="34">
        <f>DATE(LEFT(AI6136,4),MID(AI6136,6,2),MID(AI6136,9,2))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2027-06-21 13:00:00+02:00</t>
        </is>
      </c>
      <c r="AJ6137" s="33" t="n">
        <v>2381.271750399696</v>
      </c>
      <c r="AK6137" s="34">
        <f>DATE(LEFT(AI6137,4),MID(AI6137,6,2),MID(AI6137,9,2))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2027-06-21 14:00:00+02:00</t>
        </is>
      </c>
      <c r="AJ6138" s="33" t="n">
        <v>2338.863009505313</v>
      </c>
      <c r="AK6138" s="34">
        <f>DATE(LEFT(AI6138,4),MID(AI6138,6,2),MID(AI6138,9,2))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2027-06-21 15:00:00+02:00</t>
        </is>
      </c>
      <c r="AJ6139" s="33" t="n">
        <v>2327.752825791957</v>
      </c>
      <c r="AK6139" s="34">
        <f>DATE(LEFT(AI6139,4),MID(AI6139,6,2),MID(AI6139,9,2))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2027-06-21 16:00:00+02:00</t>
        </is>
      </c>
      <c r="AJ6140" s="33" t="n">
        <v>2329.143088109311</v>
      </c>
      <c r="AK6140" s="34">
        <f>DATE(LEFT(AI6140,4),MID(AI6140,6,2),MID(AI6140,9,2))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2027-06-21 17:00:00+02:00</t>
        </is>
      </c>
      <c r="AJ6141" s="33" t="n">
        <v>2355.658092829804</v>
      </c>
      <c r="AK6141" s="34">
        <f>DATE(LEFT(AI6141,4),MID(AI6141,6,2),MID(AI6141,9,2))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2027-06-21 18:00:00+02:00</t>
        </is>
      </c>
      <c r="AJ6142" s="33" t="n">
        <v>2392.742881053985</v>
      </c>
      <c r="AK6142" s="34">
        <f>DATE(LEFT(AI6142,4),MID(AI6142,6,2),MID(AI6142,9,2))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2027-06-21 19:00:00+02:00</t>
        </is>
      </c>
      <c r="AJ6143" s="33" t="n">
        <v>2464.532341561274</v>
      </c>
      <c r="AK6143" s="34">
        <f>DATE(LEFT(AI6143,4),MID(AI6143,6,2),MID(AI6143,9,2))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2027-06-21 20:00:00+02:00</t>
        </is>
      </c>
      <c r="AJ6144" s="33" t="n">
        <v>2513.145084533668</v>
      </c>
      <c r="AK6144" s="34">
        <f>DATE(LEFT(AI6144,4),MID(AI6144,6,2),MID(AI6144,9,2))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2027-06-21 21:00:00+02:00</t>
        </is>
      </c>
      <c r="AJ6145" s="33" t="n">
        <v>2417.079031557762</v>
      </c>
      <c r="AK6145" s="34">
        <f>DATE(LEFT(AI6145,4),MID(AI6145,6,2),MID(AI6145,9,2))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2027-06-21 22:00:00+02:00</t>
        </is>
      </c>
      <c r="AJ6146" s="33" t="n">
        <v>2160.232714485794</v>
      </c>
      <c r="AK6146" s="34">
        <f>DATE(LEFT(AI6146,4),MID(AI6146,6,2),MID(AI6146,9,2))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2027-06-21 23:00:00+02:00</t>
        </is>
      </c>
      <c r="AJ6147" s="33" t="n">
        <v>1854.601183174094</v>
      </c>
      <c r="AK6147" s="34">
        <f>DATE(LEFT(AI6147,4),MID(AI6147,6,2),MID(AI6147,9,2))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2027-06-22 00:00:00+02:00</t>
        </is>
      </c>
      <c r="AJ6148" s="33" t="n">
        <v>1742.591082635012</v>
      </c>
      <c r="AK6148" s="34">
        <f>DATE(LEFT(AI6148,4),MID(AI6148,6,2),MID(AI6148,9,2))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2027-06-22 01:00:00+02:00</t>
        </is>
      </c>
      <c r="AJ6149" s="33" t="n">
        <v>1625.438524148517</v>
      </c>
      <c r="AK6149" s="34">
        <f>DATE(LEFT(AI6149,4),MID(AI6149,6,2),MID(AI6149,9,2))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2027-06-22 02:00:00+02:00</t>
        </is>
      </c>
      <c r="AJ6150" s="33" t="n">
        <v>1565.465177986286</v>
      </c>
      <c r="AK6150" s="34">
        <f>DATE(LEFT(AI6150,4),MID(AI6150,6,2),MID(AI6150,9,2))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2027-06-22 03:00:00+02:00</t>
        </is>
      </c>
      <c r="AJ6151" s="33" t="n">
        <v>1515.717580975241</v>
      </c>
      <c r="AK6151" s="34">
        <f>DATE(LEFT(AI6151,4),MID(AI6151,6,2),MID(AI6151,9,2))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2027-06-22 04:00:00+02:00</t>
        </is>
      </c>
      <c r="AJ6152" s="33" t="n">
        <v>1544.505159399693</v>
      </c>
      <c r="AK6152" s="34">
        <f>DATE(LEFT(AI6152,4),MID(AI6152,6,2),MID(AI6152,9,2))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2027-06-22 05:00:00+02:00</t>
        </is>
      </c>
      <c r="AJ6153" s="33" t="n">
        <v>1709.52919213735</v>
      </c>
      <c r="AK6153" s="34">
        <f>DATE(LEFT(AI6153,4),MID(AI6153,6,2),MID(AI6153,9,2))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2027-06-22 06:00:00+02:00</t>
        </is>
      </c>
      <c r="AJ6154" s="33" t="n">
        <v>1970.958306195327</v>
      </c>
      <c r="AK6154" s="34">
        <f>DATE(LEFT(AI6154,4),MID(AI6154,6,2),MID(AI6154,9,2))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2027-06-22 07:00:00+02:00</t>
        </is>
      </c>
      <c r="AJ6155" s="33" t="n">
        <v>2244.752176460208</v>
      </c>
      <c r="AK6155" s="34">
        <f>DATE(LEFT(AI6155,4),MID(AI6155,6,2),MID(AI6155,9,2))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2027-06-22 08:00:00+02:00</t>
        </is>
      </c>
      <c r="AJ6156" s="33" t="n">
        <v>2418.126218132854</v>
      </c>
      <c r="AK6156" s="34">
        <f>DATE(LEFT(AI6156,4),MID(AI6156,6,2),MID(AI6156,9,2))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2027-06-22 09:00:00+02:00</t>
        </is>
      </c>
      <c r="AJ6157" s="33" t="n">
        <v>2503.648267001163</v>
      </c>
      <c r="AK6157" s="34">
        <f>DATE(LEFT(AI6157,4),MID(AI6157,6,2),MID(AI6157,9,2))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2027-06-22 10:00:00+02:00</t>
        </is>
      </c>
      <c r="AJ6158" s="33" t="n">
        <v>2531.234271644881</v>
      </c>
      <c r="AK6158" s="34">
        <f>DATE(LEFT(AI6158,4),MID(AI6158,6,2),MID(AI6158,9,2))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2027-06-22 11:00:00+02:00</t>
        </is>
      </c>
      <c r="AJ6159" s="33" t="n">
        <v>2525.928103270595</v>
      </c>
      <c r="AK6159" s="34">
        <f>DATE(LEFT(AI6159,4),MID(AI6159,6,2),MID(AI6159,9,2))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2027-06-22 12:00:00+02:00</t>
        </is>
      </c>
      <c r="AJ6160" s="33" t="n">
        <v>2492.84986718788</v>
      </c>
      <c r="AK6160" s="34">
        <f>DATE(LEFT(AI6160,4),MID(AI6160,6,2),MID(AI6160,9,2))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2027-06-22 13:00:00+02:00</t>
        </is>
      </c>
      <c r="AJ6161" s="33" t="n">
        <v>2443.581769718733</v>
      </c>
      <c r="AK6161" s="34">
        <f>DATE(LEFT(AI6161,4),MID(AI6161,6,2),MID(AI6161,9,2))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2027-06-22 14:00:00+02:00</t>
        </is>
      </c>
      <c r="AJ6162" s="33" t="n">
        <v>2396.25308993967</v>
      </c>
      <c r="AK6162" s="34">
        <f>DATE(LEFT(AI6162,4),MID(AI6162,6,2),MID(AI6162,9,2))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2027-06-22 15:00:00+02:00</t>
        </is>
      </c>
      <c r="AJ6163" s="33" t="n">
        <v>2385.722605953228</v>
      </c>
      <c r="AK6163" s="34">
        <f>DATE(LEFT(AI6163,4),MID(AI6163,6,2),MID(AI6163,9,2))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2027-06-22 16:00:00+02:00</t>
        </is>
      </c>
      <c r="AJ6164" s="33" t="n">
        <v>2407.062926648291</v>
      </c>
      <c r="AK6164" s="34">
        <f>DATE(LEFT(AI6164,4),MID(AI6164,6,2),MID(AI6164,9,2))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2027-06-22 17:00:00+02:00</t>
        </is>
      </c>
      <c r="AJ6165" s="33" t="n">
        <v>2433.257763171387</v>
      </c>
      <c r="AK6165" s="34">
        <f>DATE(LEFT(AI6165,4),MID(AI6165,6,2),MID(AI6165,9,2))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2027-06-22 18:00:00+02:00</t>
        </is>
      </c>
      <c r="AJ6166" s="33" t="n">
        <v>2467.578929157095</v>
      </c>
      <c r="AK6166" s="34">
        <f>DATE(LEFT(AI6166,4),MID(AI6166,6,2),MID(AI6166,9,2))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2027-06-22 19:00:00+02:00</t>
        </is>
      </c>
      <c r="AJ6167" s="33" t="n">
        <v>2537.799866493274</v>
      </c>
      <c r="AK6167" s="34">
        <f>DATE(LEFT(AI6167,4),MID(AI6167,6,2),MID(AI6167,9,2))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2027-06-22 20:00:00+02:00</t>
        </is>
      </c>
      <c r="AJ6168" s="33" t="n">
        <v>2609.512353515975</v>
      </c>
      <c r="AK6168" s="34">
        <f>DATE(LEFT(AI6168,4),MID(AI6168,6,2),MID(AI6168,9,2))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2027-06-22 21:00:00+02:00</t>
        </is>
      </c>
      <c r="AJ6169" s="33" t="n">
        <v>2527.127444003042</v>
      </c>
      <c r="AK6169" s="34">
        <f>DATE(LEFT(AI6169,4),MID(AI6169,6,2),MID(AI6169,9,2))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2027-06-22 22:00:00+02:00</t>
        </is>
      </c>
      <c r="AJ6170" s="33" t="n">
        <v>2283.844154911994</v>
      </c>
      <c r="AK6170" s="34">
        <f>DATE(LEFT(AI6170,4),MID(AI6170,6,2),MID(AI6170,9,2))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2027-06-22 23:00:00+02:00</t>
        </is>
      </c>
      <c r="AJ6171" s="33" t="n">
        <v>1962.806519807973</v>
      </c>
      <c r="AK6171" s="34">
        <f>DATE(LEFT(AI6171,4),MID(AI6171,6,2),MID(AI6171,9,2))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2027-06-23 00:00:00+02:00</t>
        </is>
      </c>
      <c r="AJ6172" s="33" t="n">
        <v>1738.935974875887</v>
      </c>
      <c r="AK6172" s="34">
        <f>DATE(LEFT(AI6172,4),MID(AI6172,6,2),MID(AI6172,9,2))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2027-06-23 01:00:00+02:00</t>
        </is>
      </c>
      <c r="AJ6173" s="33" t="n">
        <v>1600.373102023242</v>
      </c>
      <c r="AK6173" s="34">
        <f>DATE(LEFT(AI6173,4),MID(AI6173,6,2),MID(AI6173,9,2))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2027-06-23 02:00:00+02:00</t>
        </is>
      </c>
      <c r="AJ6174" s="33" t="n">
        <v>1535.218300247478</v>
      </c>
      <c r="AK6174" s="34">
        <f>DATE(LEFT(AI6174,4),MID(AI6174,6,2),MID(AI6174,9,2))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2027-06-23 03:00:00+02:00</t>
        </is>
      </c>
      <c r="AJ6175" s="33" t="n">
        <v>1518.836605060652</v>
      </c>
      <c r="AK6175" s="34">
        <f>DATE(LEFT(AI6175,4),MID(AI6175,6,2),MID(AI6175,9,2))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2027-06-23 04:00:00+02:00</t>
        </is>
      </c>
      <c r="AJ6176" s="33" t="n">
        <v>1540.516492004743</v>
      </c>
      <c r="AK6176" s="34">
        <f>DATE(LEFT(AI6176,4),MID(AI6176,6,2),MID(AI6176,9,2))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2027-06-23 05:00:00+02:00</t>
        </is>
      </c>
      <c r="AJ6177" s="33" t="n">
        <v>1711.699512342656</v>
      </c>
      <c r="AK6177" s="34">
        <f>DATE(LEFT(AI6177,4),MID(AI6177,6,2),MID(AI6177,9,2))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2027-06-23 06:00:00+02:00</t>
        </is>
      </c>
      <c r="AJ6178" s="33" t="n">
        <v>1987.006915692036</v>
      </c>
      <c r="AK6178" s="34">
        <f>DATE(LEFT(AI6178,4),MID(AI6178,6,2),MID(AI6178,9,2))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2027-06-23 07:00:00+02:00</t>
        </is>
      </c>
      <c r="AJ6179" s="33" t="n">
        <v>2280.332856871867</v>
      </c>
      <c r="AK6179" s="34">
        <f>DATE(LEFT(AI6179,4),MID(AI6179,6,2),MID(AI6179,9,2))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2027-06-23 08:00:00+02:00</t>
        </is>
      </c>
      <c r="AJ6180" s="33" t="n">
        <v>2440.941032444881</v>
      </c>
      <c r="AK6180" s="34">
        <f>DATE(LEFT(AI6180,4),MID(AI6180,6,2),MID(AI6180,9,2))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2027-06-23 09:00:00+02:00</t>
        </is>
      </c>
      <c r="AJ6181" s="33" t="n">
        <v>2502.392148813072</v>
      </c>
      <c r="AK6181" s="34">
        <f>DATE(LEFT(AI6181,4),MID(AI6181,6,2),MID(AI6181,9,2))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2027-06-23 10:00:00+02:00</t>
        </is>
      </c>
      <c r="AJ6182" s="33" t="n">
        <v>2505.785311657558</v>
      </c>
      <c r="AK6182" s="34">
        <f>DATE(LEFT(AI6182,4),MID(AI6182,6,2),MID(AI6182,9,2))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2027-06-23 11:00:00+02:00</t>
        </is>
      </c>
      <c r="AJ6183" s="33" t="n">
        <v>2493.521414368612</v>
      </c>
      <c r="AK6183" s="34">
        <f>DATE(LEFT(AI6183,4),MID(AI6183,6,2),MID(AI6183,9,2))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2027-06-23 12:00:00+02:00</t>
        </is>
      </c>
      <c r="AJ6184" s="33" t="n">
        <v>2461.350885776193</v>
      </c>
      <c r="AK6184" s="34">
        <f>DATE(LEFT(AI6184,4),MID(AI6184,6,2),MID(AI6184,9,2))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2027-06-23 13:00:00+02:00</t>
        </is>
      </c>
      <c r="AJ6185" s="33" t="n">
        <v>2433.925157704497</v>
      </c>
      <c r="AK6185" s="34">
        <f>DATE(LEFT(AI6185,4),MID(AI6185,6,2),MID(AI6185,9,2))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2027-06-23 14:00:00+02:00</t>
        </is>
      </c>
      <c r="AJ6186" s="33" t="n">
        <v>2412.525621932238</v>
      </c>
      <c r="AK6186" s="34">
        <f>DATE(LEFT(AI6186,4),MID(AI6186,6,2),MID(AI6186,9,2))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2027-06-23 15:00:00+02:00</t>
        </is>
      </c>
      <c r="AJ6187" s="33" t="n">
        <v>2426.389144937778</v>
      </c>
      <c r="AK6187" s="34">
        <f>DATE(LEFT(AI6187,4),MID(AI6187,6,2),MID(AI6187,9,2))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2027-06-23 16:00:00+02:00</t>
        </is>
      </c>
      <c r="AJ6188" s="33" t="n">
        <v>2456.562262563872</v>
      </c>
      <c r="AK6188" s="34">
        <f>DATE(LEFT(AI6188,4),MID(AI6188,6,2),MID(AI6188,9,2))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2027-06-23 17:00:00+02:00</t>
        </is>
      </c>
      <c r="AJ6189" s="33" t="n">
        <v>2490.53529129891</v>
      </c>
      <c r="AK6189" s="34">
        <f>DATE(LEFT(AI6189,4),MID(AI6189,6,2),MID(AI6189,9,2))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2027-06-23 18:00:00+02:00</t>
        </is>
      </c>
      <c r="AJ6190" s="33" t="n">
        <v>2535.156708078766</v>
      </c>
      <c r="AK6190" s="34">
        <f>DATE(LEFT(AI6190,4),MID(AI6190,6,2),MID(AI6190,9,2))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2027-06-23 19:00:00+02:00</t>
        </is>
      </c>
      <c r="AJ6191" s="33" t="n">
        <v>2602.940970486507</v>
      </c>
      <c r="AK6191" s="34">
        <f>DATE(LEFT(AI6191,4),MID(AI6191,6,2),MID(AI6191,9,2))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2027-06-23 20:00:00+02:00</t>
        </is>
      </c>
      <c r="AJ6192" s="33" t="n">
        <v>2644.803068152512</v>
      </c>
      <c r="AK6192" s="34">
        <f>DATE(LEFT(AI6192,4),MID(AI6192,6,2),MID(AI6192,9,2))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2027-06-23 21:00:00+02:00</t>
        </is>
      </c>
      <c r="AJ6193" s="33" t="n">
        <v>2532.759599581569</v>
      </c>
      <c r="AK6193" s="34">
        <f>DATE(LEFT(AI6193,4),MID(AI6193,6,2),MID(AI6193,9,2))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2027-06-23 22:00:00+02:00</t>
        </is>
      </c>
      <c r="AJ6194" s="33" t="n">
        <v>2277.40455256447</v>
      </c>
      <c r="AK6194" s="34">
        <f>DATE(LEFT(AI6194,4),MID(AI6194,6,2),MID(AI6194,9,2))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2027-06-23 23:00:00+02:00</t>
        </is>
      </c>
      <c r="AJ6195" s="33" t="n">
        <v>1952.058745276</v>
      </c>
      <c r="AK6195" s="34">
        <f>DATE(LEFT(AI6195,4),MID(AI6195,6,2),MID(AI6195,9,2))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2027-06-24 00:00:00+02:00</t>
        </is>
      </c>
      <c r="AJ6196" s="33" t="n">
        <v>1719.469864740423</v>
      </c>
      <c r="AK6196" s="34">
        <f>DATE(LEFT(AI6196,4),MID(AI6196,6,2),MID(AI6196,9,2))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2027-06-24 01:00:00+02:00</t>
        </is>
      </c>
      <c r="AJ6197" s="33" t="n">
        <v>1583.394814544245</v>
      </c>
      <c r="AK6197" s="34">
        <f>DATE(LEFT(AI6197,4),MID(AI6197,6,2),MID(AI6197,9,2))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2027-06-24 02:00:00+02:00</t>
        </is>
      </c>
      <c r="AJ6198" s="33" t="n">
        <v>1532.777340228737</v>
      </c>
      <c r="AK6198" s="34">
        <f>DATE(LEFT(AI6198,4),MID(AI6198,6,2),MID(AI6198,9,2))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2027-06-24 03:00:00+02:00</t>
        </is>
      </c>
      <c r="AJ6199" s="33" t="n">
        <v>1506.054871400865</v>
      </c>
      <c r="AK6199" s="34">
        <f>DATE(LEFT(AI6199,4),MID(AI6199,6,2),MID(AI6199,9,2))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2027-06-24 04:00:00+02:00</t>
        </is>
      </c>
      <c r="AJ6200" s="33" t="n">
        <v>1514.989543823492</v>
      </c>
      <c r="AK6200" s="34">
        <f>DATE(LEFT(AI6200,4),MID(AI6200,6,2),MID(AI6200,9,2))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2027-06-24 05:00:00+02:00</t>
        </is>
      </c>
      <c r="AJ6201" s="33" t="n">
        <v>1647.638717776596</v>
      </c>
      <c r="AK6201" s="34">
        <f>DATE(LEFT(AI6201,4),MID(AI6201,6,2),MID(AI6201,9,2))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2027-06-24 06:00:00+02:00</t>
        </is>
      </c>
      <c r="AJ6202" s="33" t="n">
        <v>1890.696092917349</v>
      </c>
      <c r="AK6202" s="34">
        <f>DATE(LEFT(AI6202,4),MID(AI6202,6,2),MID(AI6202,9,2))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2027-06-24 07:00:00+02:00</t>
        </is>
      </c>
      <c r="AJ6203" s="33" t="n">
        <v>2179.030765691296</v>
      </c>
      <c r="AK6203" s="34">
        <f>DATE(LEFT(AI6203,4),MID(AI6203,6,2),MID(AI6203,9,2))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2027-06-24 08:00:00+02:00</t>
        </is>
      </c>
      <c r="AJ6204" s="33" t="n">
        <v>2392.826311990601</v>
      </c>
      <c r="AK6204" s="34">
        <f>DATE(LEFT(AI6204,4),MID(AI6204,6,2),MID(AI6204,9,2))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2027-06-24 09:00:00+02:00</t>
        </is>
      </c>
      <c r="AJ6205" s="33" t="n">
        <v>2525.229417571705</v>
      </c>
      <c r="AK6205" s="34">
        <f>DATE(LEFT(AI6205,4),MID(AI6205,6,2),MID(AI6205,9,2))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2027-06-24 10:00:00+02:00</t>
        </is>
      </c>
      <c r="AJ6206" s="33" t="n">
        <v>2605.361475599555</v>
      </c>
      <c r="AK6206" s="34">
        <f>DATE(LEFT(AI6206,4),MID(AI6206,6,2),MID(AI6206,9,2))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2027-06-24 11:00:00+02:00</t>
        </is>
      </c>
      <c r="AJ6207" s="33" t="n">
        <v>2631.045077046492</v>
      </c>
      <c r="AK6207" s="34">
        <f>DATE(LEFT(AI6207,4),MID(AI6207,6,2),MID(AI6207,9,2))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2027-06-24 12:00:00+02:00</t>
        </is>
      </c>
      <c r="AJ6208" s="33" t="n">
        <v>2622.846130792574</v>
      </c>
      <c r="AK6208" s="34">
        <f>DATE(LEFT(AI6208,4),MID(AI6208,6,2),MID(AI6208,9,2))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2027-06-24 13:00:00+02:00</t>
        </is>
      </c>
      <c r="AJ6209" s="33" t="n">
        <v>2568.014580893087</v>
      </c>
      <c r="AK6209" s="34">
        <f>DATE(LEFT(AI6209,4),MID(AI6209,6,2),MID(AI6209,9,2))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2027-06-24 14:00:00+02:00</t>
        </is>
      </c>
      <c r="AJ6210" s="33" t="n">
        <v>2491.723428377628</v>
      </c>
      <c r="AK6210" s="34">
        <f>DATE(LEFT(AI6210,4),MID(AI6210,6,2),MID(AI6210,9,2))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2027-06-24 15:00:00+02:00</t>
        </is>
      </c>
      <c r="AJ6211" s="33" t="n">
        <v>2427.75385093431</v>
      </c>
      <c r="AK6211" s="34">
        <f>DATE(LEFT(AI6211,4),MID(AI6211,6,2),MID(AI6211,9,2))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2027-06-24 16:00:00+02:00</t>
        </is>
      </c>
      <c r="AJ6212" s="33" t="n">
        <v>2415.451482031735</v>
      </c>
      <c r="AK6212" s="34">
        <f>DATE(LEFT(AI6212,4),MID(AI6212,6,2),MID(AI6212,9,2))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2027-06-24 17:00:00+02:00</t>
        </is>
      </c>
      <c r="AJ6213" s="33" t="n">
        <v>2456.348734362995</v>
      </c>
      <c r="AK6213" s="34">
        <f>DATE(LEFT(AI6213,4),MID(AI6213,6,2),MID(AI6213,9,2))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2027-06-24 18:00:00+02:00</t>
        </is>
      </c>
      <c r="AJ6214" s="33" t="n">
        <v>2516.18407638808</v>
      </c>
      <c r="AK6214" s="34">
        <f>DATE(LEFT(AI6214,4),MID(AI6214,6,2),MID(AI6214,9,2))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2027-06-24 19:00:00+02:00</t>
        </is>
      </c>
      <c r="AJ6215" s="33" t="n">
        <v>2580.701523482749</v>
      </c>
      <c r="AK6215" s="34">
        <f>DATE(LEFT(AI6215,4),MID(AI6215,6,2),MID(AI6215,9,2))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2027-06-24 20:00:00+02:00</t>
        </is>
      </c>
      <c r="AJ6216" s="33" t="n">
        <v>2585.040383012766</v>
      </c>
      <c r="AK6216" s="34">
        <f>DATE(LEFT(AI6216,4),MID(AI6216,6,2),MID(AI6216,9,2))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2027-06-24 21:00:00+02:00</t>
        </is>
      </c>
      <c r="AJ6217" s="33" t="n">
        <v>2441.83398004621</v>
      </c>
      <c r="AK6217" s="34">
        <f>DATE(LEFT(AI6217,4),MID(AI6217,6,2),MID(AI6217,9,2))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2027-06-24 22:00:00+02:00</t>
        </is>
      </c>
      <c r="AJ6218" s="33" t="n">
        <v>2188.864786718514</v>
      </c>
      <c r="AK6218" s="34">
        <f>DATE(LEFT(AI6218,4),MID(AI6218,6,2),MID(AI6218,9,2))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2027-06-24 23:00:00+02:00</t>
        </is>
      </c>
      <c r="AJ6219" s="33" t="n">
        <v>1895.645949924436</v>
      </c>
      <c r="AK6219" s="34">
        <f>DATE(LEFT(AI6219,4),MID(AI6219,6,2),MID(AI6219,9,2))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2027-06-25 00:00:00+02:00</t>
        </is>
      </c>
      <c r="AJ6220" s="33" t="n">
        <v>1721.735984679611</v>
      </c>
      <c r="AK6220" s="34">
        <f>DATE(LEFT(AI6220,4),MID(AI6220,6,2),MID(AI6220,9,2))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2027-06-25 01:00:00+02:00</t>
        </is>
      </c>
      <c r="AJ6221" s="33" t="n">
        <v>1613.510132599851</v>
      </c>
      <c r="AK6221" s="34">
        <f>DATE(LEFT(AI6221,4),MID(AI6221,6,2),MID(AI6221,9,2))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2027-06-25 02:00:00+02:00</t>
        </is>
      </c>
      <c r="AJ6222" s="33" t="n">
        <v>1562.742838727103</v>
      </c>
      <c r="AK6222" s="34">
        <f>DATE(LEFT(AI6222,4),MID(AI6222,6,2),MID(AI6222,9,2))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2027-06-25 03:00:00+02:00</t>
        </is>
      </c>
      <c r="AJ6223" s="33" t="n">
        <v>1510.498954981914</v>
      </c>
      <c r="AK6223" s="34">
        <f>DATE(LEFT(AI6223,4),MID(AI6223,6,2),MID(AI6223,9,2))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2027-06-25 04:00:00+02:00</t>
        </is>
      </c>
      <c r="AJ6224" s="33" t="n">
        <v>1513.050252715743</v>
      </c>
      <c r="AK6224" s="34">
        <f>DATE(LEFT(AI6224,4),MID(AI6224,6,2),MID(AI6224,9,2))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2027-06-25 05:00:00+02:00</t>
        </is>
      </c>
      <c r="AJ6225" s="33" t="n">
        <v>1698.123280104111</v>
      </c>
      <c r="AK6225" s="34">
        <f>DATE(LEFT(AI6225,4),MID(AI6225,6,2),MID(AI6225,9,2))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2027-06-25 06:00:00+02:00</t>
        </is>
      </c>
      <c r="AJ6226" s="33" t="n">
        <v>2003.066229233647</v>
      </c>
      <c r="AK6226" s="34">
        <f>DATE(LEFT(AI6226,4),MID(AI6226,6,2),MID(AI6226,9,2))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2027-06-25 07:00:00+02:00</t>
        </is>
      </c>
      <c r="AJ6227" s="33" t="n">
        <v>2323.129637904819</v>
      </c>
      <c r="AK6227" s="34">
        <f>DATE(LEFT(AI6227,4),MID(AI6227,6,2),MID(AI6227,9,2))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2027-06-25 08:00:00+02:00</t>
        </is>
      </c>
      <c r="AJ6228" s="33" t="n">
        <v>2475.379905203719</v>
      </c>
      <c r="AK6228" s="34">
        <f>DATE(LEFT(AI6228,4),MID(AI6228,6,2),MID(AI6228,9,2))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2027-06-25 09:00:00+02:00</t>
        </is>
      </c>
      <c r="AJ6229" s="33" t="n">
        <v>2511.358541517279</v>
      </c>
      <c r="AK6229" s="34">
        <f>DATE(LEFT(AI6229,4),MID(AI6229,6,2),MID(AI6229,9,2))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2027-06-25 10:00:00+02:00</t>
        </is>
      </c>
      <c r="AJ6230" s="33" t="n">
        <v>2491.389261805381</v>
      </c>
      <c r="AK6230" s="34">
        <f>DATE(LEFT(AI6230,4),MID(AI6230,6,2),MID(AI6230,9,2))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2027-06-25 11:00:00+02:00</t>
        </is>
      </c>
      <c r="AJ6231" s="33" t="n">
        <v>2470.314438908412</v>
      </c>
      <c r="AK6231" s="34">
        <f>DATE(LEFT(AI6231,4),MID(AI6231,6,2),MID(AI6231,9,2))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2027-06-25 12:00:00+02:00</t>
        </is>
      </c>
      <c r="AJ6232" s="33" t="n">
        <v>2454.943317355543</v>
      </c>
      <c r="AK6232" s="34">
        <f>DATE(LEFT(AI6232,4),MID(AI6232,6,2),MID(AI6232,9,2))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2027-06-25 13:00:00+02:00</t>
        </is>
      </c>
      <c r="AJ6233" s="33" t="n">
        <v>2413.576707485722</v>
      </c>
      <c r="AK6233" s="34">
        <f>DATE(LEFT(AI6233,4),MID(AI6233,6,2),MID(AI6233,9,2))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2027-06-25 14:00:00+02:00</t>
        </is>
      </c>
      <c r="AJ6234" s="33" t="n">
        <v>2372.600487287474</v>
      </c>
      <c r="AK6234" s="34">
        <f>DATE(LEFT(AI6234,4),MID(AI6234,6,2),MID(AI6234,9,2))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2027-06-25 15:00:00+02:00</t>
        </is>
      </c>
      <c r="AJ6235" s="33" t="n">
        <v>2356.736438975376</v>
      </c>
      <c r="AK6235" s="34">
        <f>DATE(LEFT(AI6235,4),MID(AI6235,6,2),MID(AI6235,9,2))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2027-06-25 16:00:00+02:00</t>
        </is>
      </c>
      <c r="AJ6236" s="33" t="n">
        <v>2382.227866583989</v>
      </c>
      <c r="AK6236" s="34">
        <f>DATE(LEFT(AI6236,4),MID(AI6236,6,2),MID(AI6236,9,2))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2027-06-25 17:00:00+02:00</t>
        </is>
      </c>
      <c r="AJ6237" s="33" t="n">
        <v>2413.395701107924</v>
      </c>
      <c r="AK6237" s="34">
        <f>DATE(LEFT(AI6237,4),MID(AI6237,6,2),MID(AI6237,9,2))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2027-06-25 18:00:00+02:00</t>
        </is>
      </c>
      <c r="AJ6238" s="33" t="n">
        <v>2455.455441029869</v>
      </c>
      <c r="AK6238" s="34">
        <f>DATE(LEFT(AI6238,4),MID(AI6238,6,2),MID(AI6238,9,2))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2027-06-25 19:00:00+02:00</t>
        </is>
      </c>
      <c r="AJ6239" s="33" t="n">
        <v>2529.634679242965</v>
      </c>
      <c r="AK6239" s="34">
        <f>DATE(LEFT(AI6239,4),MID(AI6239,6,2),MID(AI6239,9,2))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2027-06-25 20:00:00+02:00</t>
        </is>
      </c>
      <c r="AJ6240" s="33" t="n">
        <v>2579.876243157029</v>
      </c>
      <c r="AK6240" s="34">
        <f>DATE(LEFT(AI6240,4),MID(AI6240,6,2),MID(AI6240,9,2))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2027-06-25 21:00:00+02:00</t>
        </is>
      </c>
      <c r="AJ6241" s="33" t="n">
        <v>2472.108035823044</v>
      </c>
      <c r="AK6241" s="34">
        <f>DATE(LEFT(AI6241,4),MID(AI6241,6,2),MID(AI6241,9,2))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2027-06-25 22:00:00+02:00</t>
        </is>
      </c>
      <c r="AJ6242" s="33" t="n">
        <v>2235.519512689784</v>
      </c>
      <c r="AK6242" s="34">
        <f>DATE(LEFT(AI6242,4),MID(AI6242,6,2),MID(AI6242,9,2))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2027-06-25 23:00:00+02:00</t>
        </is>
      </c>
      <c r="AJ6243" s="33" t="n">
        <v>1955.583477988555</v>
      </c>
      <c r="AK6243" s="34">
        <f>DATE(LEFT(AI6243,4),MID(AI6243,6,2),MID(AI6243,9,2))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2027-06-26 00:00:00+02:00</t>
        </is>
      </c>
      <c r="AJ6244" s="33" t="n">
        <v>1515.637981848522</v>
      </c>
      <c r="AK6244" s="34">
        <f>DATE(LEFT(AI6244,4),MID(AI6244,6,2),MID(AI6244,9,2))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2027-06-26 01:00:00+02:00</t>
        </is>
      </c>
      <c r="AJ6245" s="33" t="n">
        <v>1419.922142925525</v>
      </c>
      <c r="AK6245" s="34">
        <f>DATE(LEFT(AI6245,4),MID(AI6245,6,2),MID(AI6245,9,2))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2027-06-26 02:00:00+02:00</t>
        </is>
      </c>
      <c r="AJ6246" s="33" t="n">
        <v>1367.93109490655</v>
      </c>
      <c r="AK6246" s="34">
        <f>DATE(LEFT(AI6246,4),MID(AI6246,6,2),MID(AI6246,9,2))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2027-06-26 03:00:00+02:00</t>
        </is>
      </c>
      <c r="AJ6247" s="33" t="n">
        <v>1335.383867880247</v>
      </c>
      <c r="AK6247" s="34">
        <f>DATE(LEFT(AI6247,4),MID(AI6247,6,2),MID(AI6247,9,2))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2027-06-26 04:00:00+02:00</t>
        </is>
      </c>
      <c r="AJ6248" s="33" t="n">
        <v>1354.15183576982</v>
      </c>
      <c r="AK6248" s="34">
        <f>DATE(LEFT(AI6248,4),MID(AI6248,6,2),MID(AI6248,9,2))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2027-06-26 05:00:00+02:00</t>
        </is>
      </c>
      <c r="AJ6249" s="33" t="n">
        <v>1509.433448091669</v>
      </c>
      <c r="AK6249" s="34">
        <f>DATE(LEFT(AI6249,4),MID(AI6249,6,2),MID(AI6249,9,2))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2027-06-26 06:00:00+02:00</t>
        </is>
      </c>
      <c r="AJ6250" s="33" t="n">
        <v>1750.499136896957</v>
      </c>
      <c r="AK6250" s="34">
        <f>DATE(LEFT(AI6250,4),MID(AI6250,6,2),MID(AI6250,9,2))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2027-06-26 07:00:00+02:00</t>
        </is>
      </c>
      <c r="AJ6251" s="33" t="n">
        <v>1978.047106932429</v>
      </c>
      <c r="AK6251" s="34">
        <f>DATE(LEFT(AI6251,4),MID(AI6251,6,2),MID(AI6251,9,2))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2027-06-26 08:00:00+02:00</t>
        </is>
      </c>
      <c r="AJ6252" s="33" t="n">
        <v>2076.614120172357</v>
      </c>
      <c r="AK6252" s="34">
        <f>DATE(LEFT(AI6252,4),MID(AI6252,6,2),MID(AI6252,9,2))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2027-06-26 09:00:00+02:00</t>
        </is>
      </c>
      <c r="AJ6253" s="33" t="n">
        <v>2092.267554847279</v>
      </c>
      <c r="AK6253" s="34">
        <f>DATE(LEFT(AI6253,4),MID(AI6253,6,2),MID(AI6253,9,2))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2027-06-26 10:00:00+02:00</t>
        </is>
      </c>
      <c r="AJ6254" s="33" t="n">
        <v>2087.782116889156</v>
      </c>
      <c r="AK6254" s="34">
        <f>DATE(LEFT(AI6254,4),MID(AI6254,6,2),MID(AI6254,9,2))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2027-06-26 11:00:00+02:00</t>
        </is>
      </c>
      <c r="AJ6255" s="33" t="n">
        <v>2092.754341773204</v>
      </c>
      <c r="AK6255" s="34">
        <f>DATE(LEFT(AI6255,4),MID(AI6255,6,2),MID(AI6255,9,2))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2027-06-26 12:00:00+02:00</t>
        </is>
      </c>
      <c r="AJ6256" s="33" t="n">
        <v>2093.717451339099</v>
      </c>
      <c r="AK6256" s="34">
        <f>DATE(LEFT(AI6256,4),MID(AI6256,6,2),MID(AI6256,9,2))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2027-06-26 13:00:00+02:00</t>
        </is>
      </c>
      <c r="AJ6257" s="33" t="n">
        <v>2091.694870534998</v>
      </c>
      <c r="AK6257" s="34">
        <f>DATE(LEFT(AI6257,4),MID(AI6257,6,2),MID(AI6257,9,2))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2027-06-26 14:00:00+02:00</t>
        </is>
      </c>
      <c r="AJ6258" s="33" t="n">
        <v>2070.910118060307</v>
      </c>
      <c r="AK6258" s="34">
        <f>DATE(LEFT(AI6258,4),MID(AI6258,6,2),MID(AI6258,9,2))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2027-06-26 15:00:00+02:00</t>
        </is>
      </c>
      <c r="AJ6259" s="33" t="n">
        <v>2068.120453872936</v>
      </c>
      <c r="AK6259" s="34">
        <f>DATE(LEFT(AI6259,4),MID(AI6259,6,2),MID(AI6259,9,2))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2027-06-26 16:00:00+02:00</t>
        </is>
      </c>
      <c r="AJ6260" s="33" t="n">
        <v>2058.74857326271</v>
      </c>
      <c r="AK6260" s="34">
        <f>DATE(LEFT(AI6260,4),MID(AI6260,6,2),MID(AI6260,9,2))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2027-06-26 17:00:00+02:00</t>
        </is>
      </c>
      <c r="AJ6261" s="33" t="n">
        <v>2071.506201958545</v>
      </c>
      <c r="AK6261" s="34">
        <f>DATE(LEFT(AI6261,4),MID(AI6261,6,2),MID(AI6261,9,2))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2027-06-26 18:00:00+02:00</t>
        </is>
      </c>
      <c r="AJ6262" s="33" t="n">
        <v>2093.941860200326</v>
      </c>
      <c r="AK6262" s="34">
        <f>DATE(LEFT(AI6262,4),MID(AI6262,6,2),MID(AI6262,9,2))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2027-06-26 19:00:00+02:00</t>
        </is>
      </c>
      <c r="AJ6263" s="33" t="n">
        <v>2162.560685793306</v>
      </c>
      <c r="AK6263" s="34">
        <f>DATE(LEFT(AI6263,4),MID(AI6263,6,2),MID(AI6263,9,2))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2027-06-26 20:00:00+02:00</t>
        </is>
      </c>
      <c r="AJ6264" s="33" t="n">
        <v>2206.22337180976</v>
      </c>
      <c r="AK6264" s="34">
        <f>DATE(LEFT(AI6264,4),MID(AI6264,6,2),MID(AI6264,9,2))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2027-06-26 21:00:00+02:00</t>
        </is>
      </c>
      <c r="AJ6265" s="33" t="n">
        <v>2122.518547010713</v>
      </c>
      <c r="AK6265" s="34">
        <f>DATE(LEFT(AI6265,4),MID(AI6265,6,2),MID(AI6265,9,2))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2027-06-26 22:00:00+02:00</t>
        </is>
      </c>
      <c r="AJ6266" s="33" t="n">
        <v>1911.214404764602</v>
      </c>
      <c r="AK6266" s="34">
        <f>DATE(LEFT(AI6266,4),MID(AI6266,6,2),MID(AI6266,9,2))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2027-06-26 23:00:00+02:00</t>
        </is>
      </c>
      <c r="AJ6267" s="33" t="n">
        <v>1671.950951056848</v>
      </c>
      <c r="AK6267" s="34">
        <f>DATE(LEFT(AI6267,4),MID(AI6267,6,2),MID(AI6267,9,2))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2027-06-27 00:00:00+02:00</t>
        </is>
      </c>
      <c r="AJ6268" s="33" t="n">
        <v>1467.14129803826</v>
      </c>
      <c r="AK6268" s="34">
        <f>DATE(LEFT(AI6268,4),MID(AI6268,6,2),MID(AI6268,9,2))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2027-06-27 01:00:00+02:00</t>
        </is>
      </c>
      <c r="AJ6269" s="33" t="n">
        <v>1377.292125072434</v>
      </c>
      <c r="AK6269" s="34">
        <f>DATE(LEFT(AI6269,4),MID(AI6269,6,2),MID(AI6269,9,2))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2027-06-27 02:00:00+02:00</t>
        </is>
      </c>
      <c r="AJ6270" s="33" t="n">
        <v>1321.233414028406</v>
      </c>
      <c r="AK6270" s="34">
        <f>DATE(LEFT(AI6270,4),MID(AI6270,6,2),MID(AI6270,9,2))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2027-06-27 03:00:00+02:00</t>
        </is>
      </c>
      <c r="AJ6271" s="33" t="n">
        <v>1280.272474535597</v>
      </c>
      <c r="AK6271" s="34">
        <f>DATE(LEFT(AI6271,4),MID(AI6271,6,2),MID(AI6271,9,2))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2027-06-27 04:00:00+02:00</t>
        </is>
      </c>
      <c r="AJ6272" s="33" t="n">
        <v>1287.266910898818</v>
      </c>
      <c r="AK6272" s="34">
        <f>DATE(LEFT(AI6272,4),MID(AI6272,6,2),MID(AI6272,9,2))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2027-06-27 05:00:00+02:00</t>
        </is>
      </c>
      <c r="AJ6273" s="33" t="n">
        <v>1393.639185508311</v>
      </c>
      <c r="AK6273" s="34">
        <f>DATE(LEFT(AI6273,4),MID(AI6273,6,2),MID(AI6273,9,2))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2027-06-27 06:00:00+02:00</t>
        </is>
      </c>
      <c r="AJ6274" s="33" t="n">
        <v>1593.570975297298</v>
      </c>
      <c r="AK6274" s="34">
        <f>DATE(LEFT(AI6274,4),MID(AI6274,6,2),MID(AI6274,9,2))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2027-06-27 07:00:00+02:00</t>
        </is>
      </c>
      <c r="AJ6275" s="33" t="n">
        <v>1812.693158338283</v>
      </c>
      <c r="AK6275" s="34">
        <f>DATE(LEFT(AI6275,4),MID(AI6275,6,2),MID(AI6275,9,2))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2027-06-27 08:00:00+02:00</t>
        </is>
      </c>
      <c r="AJ6276" s="33" t="n">
        <v>1952.6938840716</v>
      </c>
      <c r="AK6276" s="34">
        <f>DATE(LEFT(AI6276,4),MID(AI6276,6,2),MID(AI6276,9,2))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2027-06-27 09:00:00+02:00</t>
        </is>
      </c>
      <c r="AJ6277" s="33" t="n">
        <v>2021.805620285949</v>
      </c>
      <c r="AK6277" s="34">
        <f>DATE(LEFT(AI6277,4),MID(AI6277,6,2),MID(AI6277,9,2))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2027-06-27 10:00:00+02:00</t>
        </is>
      </c>
      <c r="AJ6278" s="33" t="n">
        <v>2061.154287045828</v>
      </c>
      <c r="AK6278" s="34">
        <f>DATE(LEFT(AI6278,4),MID(AI6278,6,2),MID(AI6278,9,2))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2027-06-27 11:00:00+02:00</t>
        </is>
      </c>
      <c r="AJ6279" s="33" t="n">
        <v>2100.027471558042</v>
      </c>
      <c r="AK6279" s="34">
        <f>DATE(LEFT(AI6279,4),MID(AI6279,6,2),MID(AI6279,9,2))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2027-06-27 12:00:00+02:00</t>
        </is>
      </c>
      <c r="AJ6280" s="33" t="n">
        <v>2121.405591009627</v>
      </c>
      <c r="AK6280" s="34">
        <f>DATE(LEFT(AI6280,4),MID(AI6280,6,2),MID(AI6280,9,2))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2027-06-27 13:00:00+02:00</t>
        </is>
      </c>
      <c r="AJ6281" s="33" t="n">
        <v>2108.140949200159</v>
      </c>
      <c r="AK6281" s="34">
        <f>DATE(LEFT(AI6281,4),MID(AI6281,6,2),MID(AI6281,9,2))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2027-06-27 14:00:00+02:00</t>
        </is>
      </c>
      <c r="AJ6282" s="33" t="n">
        <v>2061.919927400163</v>
      </c>
      <c r="AK6282" s="34">
        <f>DATE(LEFT(AI6282,4),MID(AI6282,6,2),MID(AI6282,9,2))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2027-06-27 15:00:00+02:00</t>
        </is>
      </c>
      <c r="AJ6283" s="33" t="n">
        <v>2023.496392151872</v>
      </c>
      <c r="AK6283" s="34">
        <f>DATE(LEFT(AI6283,4),MID(AI6283,6,2),MID(AI6283,9,2))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2027-06-27 16:00:00+02:00</t>
        </is>
      </c>
      <c r="AJ6284" s="33" t="n">
        <v>2007.485426633579</v>
      </c>
      <c r="AK6284" s="34">
        <f>DATE(LEFT(AI6284,4),MID(AI6284,6,2),MID(AI6284,9,2))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2027-06-27 17:00:00+02:00</t>
        </is>
      </c>
      <c r="AJ6285" s="33" t="n">
        <v>2010.383376385776</v>
      </c>
      <c r="AK6285" s="34">
        <f>DATE(LEFT(AI6285,4),MID(AI6285,6,2),MID(AI6285,9,2))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2027-06-27 18:00:00+02:00</t>
        </is>
      </c>
      <c r="AJ6286" s="33" t="n">
        <v>2015.349872845651</v>
      </c>
      <c r="AK6286" s="34">
        <f>DATE(LEFT(AI6286,4),MID(AI6286,6,2),MID(AI6286,9,2))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2027-06-27 19:00:00+02:00</t>
        </is>
      </c>
      <c r="AJ6287" s="33" t="n">
        <v>2047.844969890209</v>
      </c>
      <c r="AK6287" s="34">
        <f>DATE(LEFT(AI6287,4),MID(AI6287,6,2),MID(AI6287,9,2))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2027-06-27 20:00:00+02:00</t>
        </is>
      </c>
      <c r="AJ6288" s="33" t="n">
        <v>2085.157419883919</v>
      </c>
      <c r="AK6288" s="34">
        <f>DATE(LEFT(AI6288,4),MID(AI6288,6,2),MID(AI6288,9,2))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2027-06-27 21:00:00+02:00</t>
        </is>
      </c>
      <c r="AJ6289" s="33" t="n">
        <v>2029.542671385442</v>
      </c>
      <c r="AK6289" s="34">
        <f>DATE(LEFT(AI6289,4),MID(AI6289,6,2),MID(AI6289,9,2))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2027-06-27 22:00:00+02:00</t>
        </is>
      </c>
      <c r="AJ6290" s="33" t="n">
        <v>1869.525626482685</v>
      </c>
      <c r="AK6290" s="34">
        <f>DATE(LEFT(AI6290,4),MID(AI6290,6,2),MID(AI6290,9,2))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2027-06-27 23:00:00+02:00</t>
        </is>
      </c>
      <c r="AJ6291" s="33" t="n">
        <v>1633.843775967149</v>
      </c>
      <c r="AK6291" s="34">
        <f>DATE(LEFT(AI6291,4),MID(AI6291,6,2),MID(AI6291,9,2))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2027-06-28 00:00:00+02:00</t>
        </is>
      </c>
      <c r="AJ6292" s="33" t="n">
        <v>1736.2767428947</v>
      </c>
      <c r="AK6292" s="34">
        <f>DATE(LEFT(AI6292,4),MID(AI6292,6,2),MID(AI6292,9,2))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2027-06-28 01:00:00+02:00</t>
        </is>
      </c>
      <c r="AJ6293" s="33" t="n">
        <v>1610.145333380228</v>
      </c>
      <c r="AK6293" s="34">
        <f>DATE(LEFT(AI6293,4),MID(AI6293,6,2),MID(AI6293,9,2))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2027-06-28 02:00:00+02:00</t>
        </is>
      </c>
      <c r="AJ6294" s="33" t="n">
        <v>1570.315997354401</v>
      </c>
      <c r="AK6294" s="34">
        <f>DATE(LEFT(AI6294,4),MID(AI6294,6,2),MID(AI6294,9,2))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2027-06-28 03:00:00+02:00</t>
        </is>
      </c>
      <c r="AJ6295" s="33" t="n">
        <v>1548.361817350139</v>
      </c>
      <c r="AK6295" s="34">
        <f>DATE(LEFT(AI6295,4),MID(AI6295,6,2),MID(AI6295,9,2))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2027-06-28 04:00:00+02:00</t>
        </is>
      </c>
      <c r="AJ6296" s="33" t="n">
        <v>1566.833326842583</v>
      </c>
      <c r="AK6296" s="34">
        <f>DATE(LEFT(AI6296,4),MID(AI6296,6,2),MID(AI6296,9,2))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2027-06-28 05:00:00+02:00</t>
        </is>
      </c>
      <c r="AJ6297" s="33" t="n">
        <v>1703.23798457949</v>
      </c>
      <c r="AK6297" s="34">
        <f>DATE(LEFT(AI6297,4),MID(AI6297,6,2),MID(AI6297,9,2))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2027-06-28 06:00:00+02:00</t>
        </is>
      </c>
      <c r="AJ6298" s="33" t="n">
        <v>1941.762481872297</v>
      </c>
      <c r="AK6298" s="34">
        <f>DATE(LEFT(AI6298,4),MID(AI6298,6,2),MID(AI6298,9,2))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2027-06-28 07:00:00+02:00</t>
        </is>
      </c>
      <c r="AJ6299" s="33" t="n">
        <v>2168.342590084138</v>
      </c>
      <c r="AK6299" s="34">
        <f>DATE(LEFT(AI6299,4),MID(AI6299,6,2),MID(AI6299,9,2))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2027-06-28 08:00:00+02:00</t>
        </is>
      </c>
      <c r="AJ6300" s="33" t="n">
        <v>2278.00736392877</v>
      </c>
      <c r="AK6300" s="34">
        <f>DATE(LEFT(AI6300,4),MID(AI6300,6,2),MID(AI6300,9,2))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2027-06-28 09:00:00+02:00</t>
        </is>
      </c>
      <c r="AJ6301" s="33" t="n">
        <v>2309.140702290979</v>
      </c>
      <c r="AK6301" s="34">
        <f>DATE(LEFT(AI6301,4),MID(AI6301,6,2),MID(AI6301,9,2))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2027-06-28 10:00:00+02:00</t>
        </is>
      </c>
      <c r="AJ6302" s="33" t="n">
        <v>2338.676445440466</v>
      </c>
      <c r="AK6302" s="34">
        <f>DATE(LEFT(AI6302,4),MID(AI6302,6,2),MID(AI6302,9,2))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2027-06-28 11:00:00+02:00</t>
        </is>
      </c>
      <c r="AJ6303" s="33" t="n">
        <v>2377.312069171403</v>
      </c>
      <c r="AK6303" s="34">
        <f>DATE(LEFT(AI6303,4),MID(AI6303,6,2),MID(AI6303,9,2))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2027-06-28 12:00:00+02:00</t>
        </is>
      </c>
      <c r="AJ6304" s="33" t="n">
        <v>2386.671538171911</v>
      </c>
      <c r="AK6304" s="34">
        <f>DATE(LEFT(AI6304,4),MID(AI6304,6,2),MID(AI6304,9,2))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2027-06-28 13:00:00+02:00</t>
        </is>
      </c>
      <c r="AJ6305" s="33" t="n">
        <v>2356.296245386892</v>
      </c>
      <c r="AK6305" s="34">
        <f>DATE(LEFT(AI6305,4),MID(AI6305,6,2),MID(AI6305,9,2))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2027-06-28 14:00:00+02:00</t>
        </is>
      </c>
      <c r="AJ6306" s="33" t="n">
        <v>2302.575280706685</v>
      </c>
      <c r="AK6306" s="34">
        <f>DATE(LEFT(AI6306,4),MID(AI6306,6,2),MID(AI6306,9,2))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2027-06-28 15:00:00+02:00</t>
        </is>
      </c>
      <c r="AJ6307" s="33" t="n">
        <v>2271.689877590057</v>
      </c>
      <c r="AK6307" s="34">
        <f>DATE(LEFT(AI6307,4),MID(AI6307,6,2),MID(AI6307,9,2))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2027-06-28 16:00:00+02:00</t>
        </is>
      </c>
      <c r="AJ6308" s="33" t="n">
        <v>2288.083193502743</v>
      </c>
      <c r="AK6308" s="34">
        <f>DATE(LEFT(AI6308,4),MID(AI6308,6,2),MID(AI6308,9,2))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2027-06-28 17:00:00+02:00</t>
        </is>
      </c>
      <c r="AJ6309" s="33" t="n">
        <v>2346.066623927161</v>
      </c>
      <c r="AK6309" s="34">
        <f>DATE(LEFT(AI6309,4),MID(AI6309,6,2),MID(AI6309,9,2))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2027-06-28 18:00:00+02:00</t>
        </is>
      </c>
      <c r="AJ6310" s="33" t="n">
        <v>2416.823532118821</v>
      </c>
      <c r="AK6310" s="34">
        <f>DATE(LEFT(AI6310,4),MID(AI6310,6,2),MID(AI6310,9,2))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2027-06-28 19:00:00+02:00</t>
        </is>
      </c>
      <c r="AJ6311" s="33" t="n">
        <v>2495.978255910912</v>
      </c>
      <c r="AK6311" s="34">
        <f>DATE(LEFT(AI6311,4),MID(AI6311,6,2),MID(AI6311,9,2))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2027-06-28 20:00:00+02:00</t>
        </is>
      </c>
      <c r="AJ6312" s="33" t="n">
        <v>2538.483404201881</v>
      </c>
      <c r="AK6312" s="34">
        <f>DATE(LEFT(AI6312,4),MID(AI6312,6,2),MID(AI6312,9,2))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2027-06-28 21:00:00+02:00</t>
        </is>
      </c>
      <c r="AJ6313" s="33" t="n">
        <v>2439.786716525359</v>
      </c>
      <c r="AK6313" s="34">
        <f>DATE(LEFT(AI6313,4),MID(AI6313,6,2),MID(AI6313,9,2))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2027-06-28 22:00:00+02:00</t>
        </is>
      </c>
      <c r="AJ6314" s="33" t="n">
        <v>2225.963910642267</v>
      </c>
      <c r="AK6314" s="34">
        <f>DATE(LEFT(AI6314,4),MID(AI6314,6,2),MID(AI6314,9,2))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2027-06-28 23:00:00+02:00</t>
        </is>
      </c>
      <c r="AJ6315" s="33" t="n">
        <v>1972.63868802235</v>
      </c>
      <c r="AK6315" s="34">
        <f>DATE(LEFT(AI6315,4),MID(AI6315,6,2),MID(AI6315,9,2))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2027-06-29 00:00:00+02:00</t>
        </is>
      </c>
      <c r="AJ6316" s="33" t="n">
        <v>1811.095344357261</v>
      </c>
      <c r="AK6316" s="34">
        <f>DATE(LEFT(AI6316,4),MID(AI6316,6,2),MID(AI6316,9,2))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2027-06-29 01:00:00+02:00</t>
        </is>
      </c>
      <c r="AJ6317" s="33" t="n">
        <v>1708.870490084039</v>
      </c>
      <c r="AK6317" s="34">
        <f>DATE(LEFT(AI6317,4),MID(AI6317,6,2),MID(AI6317,9,2))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2027-06-29 02:00:00+02:00</t>
        </is>
      </c>
      <c r="AJ6318" s="33" t="n">
        <v>1645.240381711787</v>
      </c>
      <c r="AK6318" s="34">
        <f>DATE(LEFT(AI6318,4),MID(AI6318,6,2),MID(AI6318,9,2))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2027-06-29 03:00:00+02:00</t>
        </is>
      </c>
      <c r="AJ6319" s="33" t="n">
        <v>1597.720642470795</v>
      </c>
      <c r="AK6319" s="34">
        <f>DATE(LEFT(AI6319,4),MID(AI6319,6,2),MID(AI6319,9,2))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2027-06-29 04:00:00+02:00</t>
        </is>
      </c>
      <c r="AJ6320" s="33" t="n">
        <v>1604.397440286661</v>
      </c>
      <c r="AK6320" s="34">
        <f>DATE(LEFT(AI6320,4),MID(AI6320,6,2),MID(AI6320,9,2))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2027-06-29 05:00:00+02:00</t>
        </is>
      </c>
      <c r="AJ6321" s="33" t="n">
        <v>1721.853827838692</v>
      </c>
      <c r="AK6321" s="34">
        <f>DATE(LEFT(AI6321,4),MID(AI6321,6,2),MID(AI6321,9,2))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2027-06-29 06:00:00+02:00</t>
        </is>
      </c>
      <c r="AJ6322" s="33" t="n">
        <v>1924.722718763034</v>
      </c>
      <c r="AK6322" s="34">
        <f>DATE(LEFT(AI6322,4),MID(AI6322,6,2),MID(AI6322,9,2))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2027-06-29 07:00:00+02:00</t>
        </is>
      </c>
      <c r="AJ6323" s="33" t="n">
        <v>2122.864853061964</v>
      </c>
      <c r="AK6323" s="34">
        <f>DATE(LEFT(AI6323,4),MID(AI6323,6,2),MID(AI6323,9,2))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2027-06-29 08:00:00+02:00</t>
        </is>
      </c>
      <c r="AJ6324" s="33" t="n">
        <v>2237.541081154498</v>
      </c>
      <c r="AK6324" s="34">
        <f>DATE(LEFT(AI6324,4),MID(AI6324,6,2),MID(AI6324,9,2))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2027-06-29 09:00:00+02:00</t>
        </is>
      </c>
      <c r="AJ6325" s="33" t="n">
        <v>2283.716218179691</v>
      </c>
      <c r="AK6325" s="34">
        <f>DATE(LEFT(AI6325,4),MID(AI6325,6,2),MID(AI6325,9,2))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2027-06-29 10:00:00+02:00</t>
        </is>
      </c>
      <c r="AJ6326" s="33" t="n">
        <v>2319.758075706061</v>
      </c>
      <c r="AK6326" s="34">
        <f>DATE(LEFT(AI6326,4),MID(AI6326,6,2),MID(AI6326,9,2))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2027-06-29 11:00:00+02:00</t>
        </is>
      </c>
      <c r="AJ6327" s="33" t="n">
        <v>2354.974846913827</v>
      </c>
      <c r="AK6327" s="34">
        <f>DATE(LEFT(AI6327,4),MID(AI6327,6,2),MID(AI6327,9,2))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2027-06-29 12:00:00+02:00</t>
        </is>
      </c>
      <c r="AJ6328" s="33" t="n">
        <v>2378.059578497788</v>
      </c>
      <c r="AK6328" s="34">
        <f>DATE(LEFT(AI6328,4),MID(AI6328,6,2),MID(AI6328,9,2))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2027-06-29 13:00:00+02:00</t>
        </is>
      </c>
      <c r="AJ6329" s="33" t="n">
        <v>2372.047514925382</v>
      </c>
      <c r="AK6329" s="34">
        <f>DATE(LEFT(AI6329,4),MID(AI6329,6,2),MID(AI6329,9,2))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2027-06-29 14:00:00+02:00</t>
        </is>
      </c>
      <c r="AJ6330" s="33" t="n">
        <v>2355.50518660741</v>
      </c>
      <c r="AK6330" s="34">
        <f>DATE(LEFT(AI6330,4),MID(AI6330,6,2),MID(AI6330,9,2))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2027-06-29 15:00:00+02:00</t>
        </is>
      </c>
      <c r="AJ6331" s="33" t="n">
        <v>2358.363192575886</v>
      </c>
      <c r="AK6331" s="34">
        <f>DATE(LEFT(AI6331,4),MID(AI6331,6,2),MID(AI6331,9,2))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2027-06-29 16:00:00+02:00</t>
        </is>
      </c>
      <c r="AJ6332" s="33" t="n">
        <v>2380.458168899999</v>
      </c>
      <c r="AK6332" s="34">
        <f>DATE(LEFT(AI6332,4),MID(AI6332,6,2),MID(AI6332,9,2))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2027-06-29 17:00:00+02:00</t>
        </is>
      </c>
      <c r="AJ6333" s="33" t="n">
        <v>2398.829377835152</v>
      </c>
      <c r="AK6333" s="34">
        <f>DATE(LEFT(AI6333,4),MID(AI6333,6,2),MID(AI6333,9,2))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2027-06-29 18:00:00+02:00</t>
        </is>
      </c>
      <c r="AJ6334" s="33" t="n">
        <v>2428.480170810551</v>
      </c>
      <c r="AK6334" s="34">
        <f>DATE(LEFT(AI6334,4),MID(AI6334,6,2),MID(AI6334,9,2))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2027-06-29 19:00:00+02:00</t>
        </is>
      </c>
      <c r="AJ6335" s="33" t="n">
        <v>2490.128330143389</v>
      </c>
      <c r="AK6335" s="34">
        <f>DATE(LEFT(AI6335,4),MID(AI6335,6,2),MID(AI6335,9,2))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2027-06-29 20:00:00+02:00</t>
        </is>
      </c>
      <c r="AJ6336" s="33" t="n">
        <v>2539.500924751298</v>
      </c>
      <c r="AK6336" s="34">
        <f>DATE(LEFT(AI6336,4),MID(AI6336,6,2),MID(AI6336,9,2))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2027-06-29 21:00:00+02:00</t>
        </is>
      </c>
      <c r="AJ6337" s="33" t="n">
        <v>2441.449729944899</v>
      </c>
      <c r="AK6337" s="34">
        <f>DATE(LEFT(AI6337,4),MID(AI6337,6,2),MID(AI6337,9,2))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2027-06-29 22:00:00+02:00</t>
        </is>
      </c>
      <c r="AJ6338" s="33" t="n">
        <v>2167.252672478445</v>
      </c>
      <c r="AK6338" s="34">
        <f>DATE(LEFT(AI6338,4),MID(AI6338,6,2),MID(AI6338,9,2))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2027-06-29 23:00:00+02:00</t>
        </is>
      </c>
      <c r="AJ6339" s="33" t="n">
        <v>1858.349649675288</v>
      </c>
      <c r="AK6339" s="34">
        <f>DATE(LEFT(AI6339,4),MID(AI6339,6,2),MID(AI6339,9,2))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2027-06-30 00:00:00+02:00</t>
        </is>
      </c>
      <c r="AJ6340" s="33" t="n">
        <v>1647.924112269644</v>
      </c>
      <c r="AK6340" s="34">
        <f>DATE(LEFT(AI6340,4),MID(AI6340,6,2),MID(AI6340,9,2))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2027-06-30 01:00:00+02:00</t>
        </is>
      </c>
      <c r="AJ6341" s="33" t="n">
        <v>1559.308811047828</v>
      </c>
      <c r="AK6341" s="34">
        <f>DATE(LEFT(AI6341,4),MID(AI6341,6,2),MID(AI6341,9,2))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2027-06-30 02:00:00+02:00</t>
        </is>
      </c>
      <c r="AJ6342" s="33" t="n">
        <v>1498.065662227967</v>
      </c>
      <c r="AK6342" s="34">
        <f>DATE(LEFT(AI6342,4),MID(AI6342,6,2),MID(AI6342,9,2))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2027-06-30 03:00:00+02:00</t>
        </is>
      </c>
      <c r="AJ6343" s="33" t="n">
        <v>1463.910729254209</v>
      </c>
      <c r="AK6343" s="34">
        <f>DATE(LEFT(AI6343,4),MID(AI6343,6,2),MID(AI6343,9,2))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2027-06-30 04:00:00+02:00</t>
        </is>
      </c>
      <c r="AJ6344" s="33" t="n">
        <v>1469.922152570806</v>
      </c>
      <c r="AK6344" s="34">
        <f>DATE(LEFT(AI6344,4),MID(AI6344,6,2),MID(AI6344,9,2))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2027-06-30 05:00:00+02:00</t>
        </is>
      </c>
      <c r="AJ6345" s="33" t="n">
        <v>1629.078716131421</v>
      </c>
      <c r="AK6345" s="34">
        <f>DATE(LEFT(AI6345,4),MID(AI6345,6,2),MID(AI6345,9,2))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2027-06-30 06:00:00+02:00</t>
        </is>
      </c>
      <c r="AJ6346" s="33" t="n">
        <v>1901.103993431372</v>
      </c>
      <c r="AK6346" s="34">
        <f>DATE(LEFT(AI6346,4),MID(AI6346,6,2),MID(AI6346,9,2))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2027-06-30 07:00:00+02:00</t>
        </is>
      </c>
      <c r="AJ6347" s="33" t="n">
        <v>2192.593922518792</v>
      </c>
      <c r="AK6347" s="34">
        <f>DATE(LEFT(AI6347,4),MID(AI6347,6,2),MID(AI6347,9,2))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2027-06-30 08:00:00+02:00</t>
        </is>
      </c>
      <c r="AJ6348" s="33" t="n">
        <v>2365.113805820756</v>
      </c>
      <c r="AK6348" s="34">
        <f>DATE(LEFT(AI6348,4),MID(AI6348,6,2),MID(AI6348,9,2))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2027-06-30 09:00:00+02:00</t>
        </is>
      </c>
      <c r="AJ6349" s="33" t="n">
        <v>2428.207441367483</v>
      </c>
      <c r="AK6349" s="34">
        <f>DATE(LEFT(AI6349,4),MID(AI6349,6,2),MID(AI6349,9,2))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2027-06-30 10:00:00+02:00</t>
        </is>
      </c>
      <c r="AJ6350" s="33" t="n">
        <v>2442.259889725473</v>
      </c>
      <c r="AK6350" s="34">
        <f>DATE(LEFT(AI6350,4),MID(AI6350,6,2),MID(AI6350,9,2))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2027-06-30 11:00:00+02:00</t>
        </is>
      </c>
      <c r="AJ6351" s="33" t="n">
        <v>2447.121940953553</v>
      </c>
      <c r="AK6351" s="34">
        <f>DATE(LEFT(AI6351,4),MID(AI6351,6,2),MID(AI6351,9,2))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2027-06-30 12:00:00+02:00</t>
        </is>
      </c>
      <c r="AJ6352" s="33" t="n">
        <v>2438.076774202857</v>
      </c>
      <c r="AK6352" s="34">
        <f>DATE(LEFT(AI6352,4),MID(AI6352,6,2),MID(AI6352,9,2))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2027-06-30 13:00:00+02:00</t>
        </is>
      </c>
      <c r="AJ6353" s="33" t="n">
        <v>2406.71651459211</v>
      </c>
      <c r="AK6353" s="34">
        <f>DATE(LEFT(AI6353,4),MID(AI6353,6,2),MID(AI6353,9,2))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2027-06-30 14:00:00+02:00</t>
        </is>
      </c>
      <c r="AJ6354" s="33" t="n">
        <v>2366.911533804476</v>
      </c>
      <c r="AK6354" s="34">
        <f>DATE(LEFT(AI6354,4),MID(AI6354,6,2),MID(AI6354,9,2))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2027-06-30 15:00:00+02:00</t>
        </is>
      </c>
      <c r="AJ6355" s="33" t="n">
        <v>2364.893569162245</v>
      </c>
      <c r="AK6355" s="34">
        <f>DATE(LEFT(AI6355,4),MID(AI6355,6,2),MID(AI6355,9,2))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2027-06-30 16:00:00+02:00</t>
        </is>
      </c>
      <c r="AJ6356" s="33" t="n">
        <v>2384.987627730521</v>
      </c>
      <c r="AK6356" s="34">
        <f>DATE(LEFT(AI6356,4),MID(AI6356,6,2),MID(AI6356,9,2))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2027-06-30 17:00:00+02:00</t>
        </is>
      </c>
      <c r="AJ6357" s="33" t="n">
        <v>2412.137971038884</v>
      </c>
      <c r="AK6357" s="34">
        <f>DATE(LEFT(AI6357,4),MID(AI6357,6,2),MID(AI6357,9,2))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2027-06-30 18:00:00+02:00</t>
        </is>
      </c>
      <c r="AJ6358" s="33" t="n">
        <v>2447.963701102417</v>
      </c>
      <c r="AK6358" s="34">
        <f>DATE(LEFT(AI6358,4),MID(AI6358,6,2),MID(AI6358,9,2))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2027-06-30 19:00:00+02:00</t>
        </is>
      </c>
      <c r="AJ6359" s="33" t="n">
        <v>2512.587530090045</v>
      </c>
      <c r="AK6359" s="34">
        <f>DATE(LEFT(AI6359,4),MID(AI6359,6,2),MID(AI6359,9,2))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2027-06-30 20:00:00+02:00</t>
        </is>
      </c>
      <c r="AJ6360" s="33" t="n">
        <v>2563.323917665611</v>
      </c>
      <c r="AK6360" s="34">
        <f>DATE(LEFT(AI6360,4),MID(AI6360,6,2),MID(AI6360,9,2))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2027-06-30 21:00:00+02:00</t>
        </is>
      </c>
      <c r="AJ6361" s="33" t="n">
        <v>2448.557846454094</v>
      </c>
      <c r="AK6361" s="34">
        <f>DATE(LEFT(AI6361,4),MID(AI6361,6,2),MID(AI6361,9,2))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2027-06-30 22:00:00+02:00</t>
        </is>
      </c>
      <c r="AJ6362" s="33" t="n">
        <v>2191.012603346849</v>
      </c>
      <c r="AK6362" s="34">
        <f>DATE(LEFT(AI6362,4),MID(AI6362,6,2),MID(AI6362,9,2))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2027-06-30 23:00:00+02:00</t>
        </is>
      </c>
      <c r="AJ6363" s="33" t="n">
        <v>1865.731797587845</v>
      </c>
      <c r="AK6363" s="34">
        <f>DATE(LEFT(AI6363,4),MID(AI6363,6,2),MID(AI6363,9,2))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2027-07-01 00:00:00+02:00</t>
        </is>
      </c>
      <c r="AJ6364" s="33" t="n">
        <v>1665.068400647659</v>
      </c>
      <c r="AK6364" s="34">
        <f>DATE(LEFT(AI6364,4),MID(AI6364,6,2),MID(AI6364,9,2))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2027-07-01 01:00:00+02:00</t>
        </is>
      </c>
      <c r="AJ6365" s="33" t="n">
        <v>1545.492172098648</v>
      </c>
      <c r="AK6365" s="34">
        <f>DATE(LEFT(AI6365,4),MID(AI6365,6,2),MID(AI6365,9,2))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2027-07-01 02:00:00+02:00</t>
        </is>
      </c>
      <c r="AJ6366" s="33" t="n">
        <v>1496.193094638336</v>
      </c>
      <c r="AK6366" s="34">
        <f>DATE(LEFT(AI6366,4),MID(AI6366,6,2),MID(AI6366,9,2))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2027-07-01 03:00:00+02:00</t>
        </is>
      </c>
      <c r="AJ6367" s="33" t="n">
        <v>1470.047727837534</v>
      </c>
      <c r="AK6367" s="34">
        <f>DATE(LEFT(AI6367,4),MID(AI6367,6,2),MID(AI6367,9,2))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2027-07-01 04:00:00+02:00</t>
        </is>
      </c>
      <c r="AJ6368" s="33" t="n">
        <v>1494.623888847242</v>
      </c>
      <c r="AK6368" s="34">
        <f>DATE(LEFT(AI6368,4),MID(AI6368,6,2),MID(AI6368,9,2))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2027-07-01 05:00:00+02:00</t>
        </is>
      </c>
      <c r="AJ6369" s="33" t="n">
        <v>1660.007762263668</v>
      </c>
      <c r="AK6369" s="34">
        <f>DATE(LEFT(AI6369,4),MID(AI6369,6,2),MID(AI6369,9,2))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2027-07-01 06:00:00+02:00</t>
        </is>
      </c>
      <c r="AJ6370" s="33" t="n">
        <v>1915.752235437805</v>
      </c>
      <c r="AK6370" s="34">
        <f>DATE(LEFT(AI6370,4),MID(AI6370,6,2),MID(AI6370,9,2))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2027-07-01 07:00:00+02:00</t>
        </is>
      </c>
      <c r="AJ6371" s="33" t="n">
        <v>2178.968890249144</v>
      </c>
      <c r="AK6371" s="34">
        <f>DATE(LEFT(AI6371,4),MID(AI6371,6,2),MID(AI6371,9,2))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2027-07-01 08:00:00+02:00</t>
        </is>
      </c>
      <c r="AJ6372" s="33" t="n">
        <v>2324.614827820338</v>
      </c>
      <c r="AK6372" s="34">
        <f>DATE(LEFT(AI6372,4),MID(AI6372,6,2),MID(AI6372,9,2))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2027-07-01 09:00:00+02:00</t>
        </is>
      </c>
      <c r="AJ6373" s="33" t="n">
        <v>2387.905987450065</v>
      </c>
      <c r="AK6373" s="34">
        <f>DATE(LEFT(AI6373,4),MID(AI6373,6,2),MID(AI6373,9,2))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2027-07-01 10:00:00+02:00</t>
        </is>
      </c>
      <c r="AJ6374" s="33" t="n">
        <v>2431.61440701865</v>
      </c>
      <c r="AK6374" s="34">
        <f>DATE(LEFT(AI6374,4),MID(AI6374,6,2),MID(AI6374,9,2))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2027-07-01 11:00:00+02:00</t>
        </is>
      </c>
      <c r="AJ6375" s="33" t="n">
        <v>2450.509335555759</v>
      </c>
      <c r="AK6375" s="34">
        <f>DATE(LEFT(AI6375,4),MID(AI6375,6,2),MID(AI6375,9,2))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2027-07-01 12:00:00+02:00</t>
        </is>
      </c>
      <c r="AJ6376" s="33" t="n">
        <v>2441.174957794401</v>
      </c>
      <c r="AK6376" s="34">
        <f>DATE(LEFT(AI6376,4),MID(AI6376,6,2),MID(AI6376,9,2))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2027-07-01 13:00:00+02:00</t>
        </is>
      </c>
      <c r="AJ6377" s="33" t="n">
        <v>2405.3832171465</v>
      </c>
      <c r="AK6377" s="34">
        <f>DATE(LEFT(AI6377,4),MID(AI6377,6,2),MID(AI6377,9,2))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2027-07-01 14:00:00+02:00</t>
        </is>
      </c>
      <c r="AJ6378" s="33" t="n">
        <v>2369.368100046872</v>
      </c>
      <c r="AK6378" s="34">
        <f>DATE(LEFT(AI6378,4),MID(AI6378,6,2),MID(AI6378,9,2))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2027-07-01 15:00:00+02:00</t>
        </is>
      </c>
      <c r="AJ6379" s="33" t="n">
        <v>2349.989723379653</v>
      </c>
      <c r="AK6379" s="34">
        <f>DATE(LEFT(AI6379,4),MID(AI6379,6,2),MID(AI6379,9,2))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2027-07-01 16:00:00+02:00</t>
        </is>
      </c>
      <c r="AJ6380" s="33" t="n">
        <v>2344.771604428097</v>
      </c>
      <c r="AK6380" s="34">
        <f>DATE(LEFT(AI6380,4),MID(AI6380,6,2),MID(AI6380,9,2))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2027-07-01 17:00:00+02:00</t>
        </is>
      </c>
      <c r="AJ6381" s="33" t="n">
        <v>2359.929350462534</v>
      </c>
      <c r="AK6381" s="34">
        <f>DATE(LEFT(AI6381,4),MID(AI6381,6,2),MID(AI6381,9,2))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2027-07-01 18:00:00+02:00</t>
        </is>
      </c>
      <c r="AJ6382" s="33" t="n">
        <v>2408.279751092629</v>
      </c>
      <c r="AK6382" s="34">
        <f>DATE(LEFT(AI6382,4),MID(AI6382,6,2),MID(AI6382,9,2))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2027-07-01 19:00:00+02:00</t>
        </is>
      </c>
      <c r="AJ6383" s="33" t="n">
        <v>2496.694313064985</v>
      </c>
      <c r="AK6383" s="34">
        <f>DATE(LEFT(AI6383,4),MID(AI6383,6,2),MID(AI6383,9,2))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2027-07-01 20:00:00+02:00</t>
        </is>
      </c>
      <c r="AJ6384" s="33" t="n">
        <v>2575.467860851288</v>
      </c>
      <c r="AK6384" s="34">
        <f>DATE(LEFT(AI6384,4),MID(AI6384,6,2),MID(AI6384,9,2))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2027-07-01 21:00:00+02:00</t>
        </is>
      </c>
      <c r="AJ6385" s="33" t="n">
        <v>2480.343299768857</v>
      </c>
      <c r="AK6385" s="34">
        <f>DATE(LEFT(AI6385,4),MID(AI6385,6,2),MID(AI6385,9,2))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2027-07-01 22:00:00+02:00</t>
        </is>
      </c>
      <c r="AJ6386" s="33" t="n">
        <v>2230.966447729033</v>
      </c>
      <c r="AK6386" s="34">
        <f>DATE(LEFT(AI6386,4),MID(AI6386,6,2),MID(AI6386,9,2))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2027-07-01 23:00:00+02:00</t>
        </is>
      </c>
      <c r="AJ6387" s="33" t="n">
        <v>1894.620281086544</v>
      </c>
      <c r="AK6387" s="34">
        <f>DATE(LEFT(AI6387,4),MID(AI6387,6,2),MID(AI6387,9,2))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2027-07-02 00:00:00+02:00</t>
        </is>
      </c>
      <c r="AJ6388" s="33" t="n">
        <v>1668.285736673598</v>
      </c>
      <c r="AK6388" s="34">
        <f>DATE(LEFT(AI6388,4),MID(AI6388,6,2),MID(AI6388,9,2))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2027-07-02 01:00:00+02:00</t>
        </is>
      </c>
      <c r="AJ6389" s="33" t="n">
        <v>1550.17818800588</v>
      </c>
      <c r="AK6389" s="34">
        <f>DATE(LEFT(AI6389,4),MID(AI6389,6,2),MID(AI6389,9,2))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2027-07-02 02:00:00+02:00</t>
        </is>
      </c>
      <c r="AJ6390" s="33" t="n">
        <v>1506.303400206684</v>
      </c>
      <c r="AK6390" s="34">
        <f>DATE(LEFT(AI6390,4),MID(AI6390,6,2),MID(AI6390,9,2))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2027-07-02 03:00:00+02:00</t>
        </is>
      </c>
      <c r="AJ6391" s="33" t="n">
        <v>1490.038452863905</v>
      </c>
      <c r="AK6391" s="34">
        <f>DATE(LEFT(AI6391,4),MID(AI6391,6,2),MID(AI6391,9,2))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2027-07-02 04:00:00+02:00</t>
        </is>
      </c>
      <c r="AJ6392" s="33" t="n">
        <v>1493.985888873472</v>
      </c>
      <c r="AK6392" s="34">
        <f>DATE(LEFT(AI6392,4),MID(AI6392,6,2),MID(AI6392,9,2))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2027-07-02 05:00:00+02:00</t>
        </is>
      </c>
      <c r="AJ6393" s="33" t="n">
        <v>1645.471239363702</v>
      </c>
      <c r="AK6393" s="34">
        <f>DATE(LEFT(AI6393,4),MID(AI6393,6,2),MID(AI6393,9,2))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2027-07-02 06:00:00+02:00</t>
        </is>
      </c>
      <c r="AJ6394" s="33" t="n">
        <v>1896.192054472068</v>
      </c>
      <c r="AK6394" s="34">
        <f>DATE(LEFT(AI6394,4),MID(AI6394,6,2),MID(AI6394,9,2))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2027-07-02 07:00:00+02:00</t>
        </is>
      </c>
      <c r="AJ6395" s="33" t="n">
        <v>2177.460328669852</v>
      </c>
      <c r="AK6395" s="34">
        <f>DATE(LEFT(AI6395,4),MID(AI6395,6,2),MID(AI6395,9,2))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2027-07-02 08:00:00+02:00</t>
        </is>
      </c>
      <c r="AJ6396" s="33" t="n">
        <v>2346.822095484971</v>
      </c>
      <c r="AK6396" s="34">
        <f>DATE(LEFT(AI6396,4),MID(AI6396,6,2),MID(AI6396,9,2))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2027-07-02 09:00:00+02:00</t>
        </is>
      </c>
      <c r="AJ6397" s="33" t="n">
        <v>2417.545514748755</v>
      </c>
      <c r="AK6397" s="34">
        <f>DATE(LEFT(AI6397,4),MID(AI6397,6,2),MID(AI6397,9,2))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2027-07-02 10:00:00+02:00</t>
        </is>
      </c>
      <c r="AJ6398" s="33" t="n">
        <v>2450.051038634411</v>
      </c>
      <c r="AK6398" s="34">
        <f>DATE(LEFT(AI6398,4),MID(AI6398,6,2),MID(AI6398,9,2))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2027-07-02 11:00:00+02:00</t>
        </is>
      </c>
      <c r="AJ6399" s="33" t="n">
        <v>2448.796074006226</v>
      </c>
      <c r="AK6399" s="34">
        <f>DATE(LEFT(AI6399,4),MID(AI6399,6,2),MID(AI6399,9,2))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2027-07-02 12:00:00+02:00</t>
        </is>
      </c>
      <c r="AJ6400" s="33" t="n">
        <v>2431.289211181809</v>
      </c>
      <c r="AK6400" s="34">
        <f>DATE(LEFT(AI6400,4),MID(AI6400,6,2),MID(AI6400,9,2))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2027-07-02 13:00:00+02:00</t>
        </is>
      </c>
      <c r="AJ6401" s="33" t="n">
        <v>2405.185460857567</v>
      </c>
      <c r="AK6401" s="34">
        <f>DATE(LEFT(AI6401,4),MID(AI6401,6,2),MID(AI6401,9,2))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2027-07-02 14:00:00+02:00</t>
        </is>
      </c>
      <c r="AJ6402" s="33" t="n">
        <v>2373.074534843092</v>
      </c>
      <c r="AK6402" s="34">
        <f>DATE(LEFT(AI6402,4),MID(AI6402,6,2),MID(AI6402,9,2))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2027-07-02 15:00:00+02:00</t>
        </is>
      </c>
      <c r="AJ6403" s="33" t="n">
        <v>2359.142971302774</v>
      </c>
      <c r="AK6403" s="34">
        <f>DATE(LEFT(AI6403,4),MID(AI6403,6,2),MID(AI6403,9,2))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2027-07-02 16:00:00+02:00</t>
        </is>
      </c>
      <c r="AJ6404" s="33" t="n">
        <v>2347.427218621095</v>
      </c>
      <c r="AK6404" s="34">
        <f>DATE(LEFT(AI6404,4),MID(AI6404,6,2),MID(AI6404,9,2))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2027-07-02 17:00:00+02:00</t>
        </is>
      </c>
      <c r="AJ6405" s="33" t="n">
        <v>2344.153313626725</v>
      </c>
      <c r="AK6405" s="34">
        <f>DATE(LEFT(AI6405,4),MID(AI6405,6,2),MID(AI6405,9,2))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2027-07-02 18:00:00+02:00</t>
        </is>
      </c>
      <c r="AJ6406" s="33" t="n">
        <v>2374.569627855745</v>
      </c>
      <c r="AK6406" s="34">
        <f>DATE(LEFT(AI6406,4),MID(AI6406,6,2),MID(AI6406,9,2))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2027-07-02 19:00:00+02:00</t>
        </is>
      </c>
      <c r="AJ6407" s="33" t="n">
        <v>2447.916699433035</v>
      </c>
      <c r="AK6407" s="34">
        <f>DATE(LEFT(AI6407,4),MID(AI6407,6,2),MID(AI6407,9,2))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2027-07-02 20:00:00+02:00</t>
        </is>
      </c>
      <c r="AJ6408" s="33" t="n">
        <v>2519.362377782617</v>
      </c>
      <c r="AK6408" s="34">
        <f>DATE(LEFT(AI6408,4),MID(AI6408,6,2),MID(AI6408,9,2))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2027-07-02 21:00:00+02:00</t>
        </is>
      </c>
      <c r="AJ6409" s="33" t="n">
        <v>2420.896870622594</v>
      </c>
      <c r="AK6409" s="34">
        <f>DATE(LEFT(AI6409,4),MID(AI6409,6,2),MID(AI6409,9,2))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2027-07-02 22:00:00+02:00</t>
        </is>
      </c>
      <c r="AJ6410" s="33" t="n">
        <v>2168.579628810602</v>
      </c>
      <c r="AK6410" s="34">
        <f>DATE(LEFT(AI6410,4),MID(AI6410,6,2),MID(AI6410,9,2))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2027-07-02 23:00:00+02:00</t>
        </is>
      </c>
      <c r="AJ6411" s="33" t="n">
        <v>1869.899863893001</v>
      </c>
      <c r="AK6411" s="34">
        <f>DATE(LEFT(AI6411,4),MID(AI6411,6,2),MID(AI6411,9,2))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2027-07-03 00:00:00+02:00</t>
        </is>
      </c>
      <c r="AJ6412" s="33" t="n">
        <v>1454.048412486096</v>
      </c>
      <c r="AK6412" s="34">
        <f>DATE(LEFT(AI6412,4),MID(AI6412,6,2),MID(AI6412,9,2))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2027-07-03 01:00:00+02:00</t>
        </is>
      </c>
      <c r="AJ6413" s="33" t="n">
        <v>1364.266368611673</v>
      </c>
      <c r="AK6413" s="34">
        <f>DATE(LEFT(AI6413,4),MID(AI6413,6,2),MID(AI6413,9,2))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2027-07-03 02:00:00+02:00</t>
        </is>
      </c>
      <c r="AJ6414" s="33" t="n">
        <v>1297.264578643299</v>
      </c>
      <c r="AK6414" s="34">
        <f>DATE(LEFT(AI6414,4),MID(AI6414,6,2),MID(AI6414,9,2))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2027-07-03 03:00:00+02:00</t>
        </is>
      </c>
      <c r="AJ6415" s="33" t="n">
        <v>1242.273348615227</v>
      </c>
      <c r="AK6415" s="34">
        <f>DATE(LEFT(AI6415,4),MID(AI6415,6,2),MID(AI6415,9,2))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2027-07-03 04:00:00+02:00</t>
        </is>
      </c>
      <c r="AJ6416" s="33" t="n">
        <v>1242.22306009233</v>
      </c>
      <c r="AK6416" s="34">
        <f>DATE(LEFT(AI6416,4),MID(AI6416,6,2),MID(AI6416,9,2))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2027-07-03 05:00:00+02:00</t>
        </is>
      </c>
      <c r="AJ6417" s="33" t="n">
        <v>1382.025618180733</v>
      </c>
      <c r="AK6417" s="34">
        <f>DATE(LEFT(AI6417,4),MID(AI6417,6,2),MID(AI6417,9,2))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2027-07-03 06:00:00+02:00</t>
        </is>
      </c>
      <c r="AJ6418" s="33" t="n">
        <v>1613.454871274762</v>
      </c>
      <c r="AK6418" s="34">
        <f>DATE(LEFT(AI6418,4),MID(AI6418,6,2),MID(AI6418,9,2))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2027-07-03 07:00:00+02:00</t>
        </is>
      </c>
      <c r="AJ6419" s="33" t="n">
        <v>1852.147340496582</v>
      </c>
      <c r="AK6419" s="34">
        <f>DATE(LEFT(AI6419,4),MID(AI6419,6,2),MID(AI6419,9,2))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2027-07-03 08:00:00+02:00</t>
        </is>
      </c>
      <c r="AJ6420" s="33" t="n">
        <v>1990.90499657818</v>
      </c>
      <c r="AK6420" s="34">
        <f>DATE(LEFT(AI6420,4),MID(AI6420,6,2),MID(AI6420,9,2))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2027-07-03 09:00:00+02:00</t>
        </is>
      </c>
      <c r="AJ6421" s="33" t="n">
        <v>2046.623311852688</v>
      </c>
      <c r="AK6421" s="34">
        <f>DATE(LEFT(AI6421,4),MID(AI6421,6,2),MID(AI6421,9,2))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2027-07-03 10:00:00+02:00</t>
        </is>
      </c>
      <c r="AJ6422" s="33" t="n">
        <v>2063.664075732613</v>
      </c>
      <c r="AK6422" s="34">
        <f>DATE(LEFT(AI6422,4),MID(AI6422,6,2),MID(AI6422,9,2))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2027-07-03 11:00:00+02:00</t>
        </is>
      </c>
      <c r="AJ6423" s="33" t="n">
        <v>2060.615744809882</v>
      </c>
      <c r="AK6423" s="34">
        <f>DATE(LEFT(AI6423,4),MID(AI6423,6,2),MID(AI6423,9,2))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2027-07-03 12:00:00+02:00</t>
        </is>
      </c>
      <c r="AJ6424" s="33" t="n">
        <v>2044.705346591803</v>
      </c>
      <c r="AK6424" s="34">
        <f>DATE(LEFT(AI6424,4),MID(AI6424,6,2),MID(AI6424,9,2))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2027-07-03 13:00:00+02:00</t>
        </is>
      </c>
      <c r="AJ6425" s="33" t="n">
        <v>2028.863715087788</v>
      </c>
      <c r="AK6425" s="34">
        <f>DATE(LEFT(AI6425,4),MID(AI6425,6,2),MID(AI6425,9,2))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2027-07-03 14:00:00+02:00</t>
        </is>
      </c>
      <c r="AJ6426" s="33" t="n">
        <v>2016.873052023297</v>
      </c>
      <c r="AK6426" s="34">
        <f>DATE(LEFT(AI6426,4),MID(AI6426,6,2),MID(AI6426,9,2))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2027-07-03 15:00:00+02:00</t>
        </is>
      </c>
      <c r="AJ6427" s="33" t="n">
        <v>2027.14512181298</v>
      </c>
      <c r="AK6427" s="34">
        <f>DATE(LEFT(AI6427,4),MID(AI6427,6,2),MID(AI6427,9,2))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2027-07-03 16:00:00+02:00</t>
        </is>
      </c>
      <c r="AJ6428" s="33" t="n">
        <v>2045.501205595358</v>
      </c>
      <c r="AK6428" s="34">
        <f>DATE(LEFT(AI6428,4),MID(AI6428,6,2),MID(AI6428,9,2))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2027-07-03 17:00:00+02:00</t>
        </is>
      </c>
      <c r="AJ6429" s="33" t="n">
        <v>2075.274230283153</v>
      </c>
      <c r="AK6429" s="34">
        <f>DATE(LEFT(AI6429,4),MID(AI6429,6,2),MID(AI6429,9,2))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2027-07-03 18:00:00+02:00</t>
        </is>
      </c>
      <c r="AJ6430" s="33" t="n">
        <v>2106.110267086477</v>
      </c>
      <c r="AK6430" s="34">
        <f>DATE(LEFT(AI6430,4),MID(AI6430,6,2),MID(AI6430,9,2))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2027-07-03 19:00:00+02:00</t>
        </is>
      </c>
      <c r="AJ6431" s="33" t="n">
        <v>2158.523583319601</v>
      </c>
      <c r="AK6431" s="34">
        <f>DATE(LEFT(AI6431,4),MID(AI6431,6,2),MID(AI6431,9,2))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2027-07-03 20:00:00+02:00</t>
        </is>
      </c>
      <c r="AJ6432" s="33" t="n">
        <v>2185.596844486301</v>
      </c>
      <c r="AK6432" s="34">
        <f>DATE(LEFT(AI6432,4),MID(AI6432,6,2),MID(AI6432,9,2))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2027-07-03 21:00:00+02:00</t>
        </is>
      </c>
      <c r="AJ6433" s="33" t="n">
        <v>2084.437156390384</v>
      </c>
      <c r="AK6433" s="34">
        <f>DATE(LEFT(AI6433,4),MID(AI6433,6,2),MID(AI6433,9,2))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2027-07-03 22:00:00+02:00</t>
        </is>
      </c>
      <c r="AJ6434" s="33" t="n">
        <v>1879.03847003723</v>
      </c>
      <c r="AK6434" s="34">
        <f>DATE(LEFT(AI6434,4),MID(AI6434,6,2),MID(AI6434,9,2))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2027-07-03 23:00:00+02:00</t>
        </is>
      </c>
      <c r="AJ6435" s="33" t="n">
        <v>1628.717365972717</v>
      </c>
      <c r="AK6435" s="34">
        <f>DATE(LEFT(AI6435,4),MID(AI6435,6,2),MID(AI6435,9,2))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2027-07-04 00:00:00+02:00</t>
        </is>
      </c>
      <c r="AJ6436" s="33" t="n">
        <v>1432.227545265514</v>
      </c>
      <c r="AK6436" s="34">
        <f>DATE(LEFT(AI6436,4),MID(AI6436,6,2),MID(AI6436,9,2))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2027-07-04 01:00:00+02:00</t>
        </is>
      </c>
      <c r="AJ6437" s="33" t="n">
        <v>1339.288734435158</v>
      </c>
      <c r="AK6437" s="34">
        <f>DATE(LEFT(AI6437,4),MID(AI6437,6,2),MID(AI6437,9,2))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2027-07-04 02:00:00+02:00</t>
        </is>
      </c>
      <c r="AJ6438" s="33" t="n">
        <v>1297.639688676429</v>
      </c>
      <c r="AK6438" s="34">
        <f>DATE(LEFT(AI6438,4),MID(AI6438,6,2),MID(AI6438,9,2))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2027-07-04 03:00:00+02:00</t>
        </is>
      </c>
      <c r="AJ6439" s="33" t="n">
        <v>1264.919195263006</v>
      </c>
      <c r="AK6439" s="34">
        <f>DATE(LEFT(AI6439,4),MID(AI6439,6,2),MID(AI6439,9,2))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2027-07-04 04:00:00+02:00</t>
        </is>
      </c>
      <c r="AJ6440" s="33" t="n">
        <v>1263.699439283216</v>
      </c>
      <c r="AK6440" s="34">
        <f>DATE(LEFT(AI6440,4),MID(AI6440,6,2),MID(AI6440,9,2))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2027-07-04 05:00:00+02:00</t>
        </is>
      </c>
      <c r="AJ6441" s="33" t="n">
        <v>1372.977778139421</v>
      </c>
      <c r="AK6441" s="34">
        <f>DATE(LEFT(AI6441,4),MID(AI6441,6,2),MID(AI6441,9,2))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2027-07-04 06:00:00+02:00</t>
        </is>
      </c>
      <c r="AJ6442" s="33" t="n">
        <v>1573.090742771573</v>
      </c>
      <c r="AK6442" s="34">
        <f>DATE(LEFT(AI6442,4),MID(AI6442,6,2),MID(AI6442,9,2))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2027-07-04 07:00:00+02:00</t>
        </is>
      </c>
      <c r="AJ6443" s="33" t="n">
        <v>1806.366018805856</v>
      </c>
      <c r="AK6443" s="34">
        <f>DATE(LEFT(AI6443,4),MID(AI6443,6,2),MID(AI6443,9,2))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2027-07-04 08:00:00+02:00</t>
        </is>
      </c>
      <c r="AJ6444" s="33" t="n">
        <v>1955.622430254034</v>
      </c>
      <c r="AK6444" s="34">
        <f>DATE(LEFT(AI6444,4),MID(AI6444,6,2),MID(AI6444,9,2))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2027-07-04 09:00:00+02:00</t>
        </is>
      </c>
      <c r="AJ6445" s="33" t="n">
        <v>2027.172096367116</v>
      </c>
      <c r="AK6445" s="34">
        <f>DATE(LEFT(AI6445,4),MID(AI6445,6,2),MID(AI6445,9,2))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2027-07-04 10:00:00+02:00</t>
        </is>
      </c>
      <c r="AJ6446" s="33" t="n">
        <v>2047.345864216152</v>
      </c>
      <c r="AK6446" s="34">
        <f>DATE(LEFT(AI6446,4),MID(AI6446,6,2),MID(AI6446,9,2))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2027-07-04 11:00:00+02:00</t>
        </is>
      </c>
      <c r="AJ6447" s="33" t="n">
        <v>2043.008632364265</v>
      </c>
      <c r="AK6447" s="34">
        <f>DATE(LEFT(AI6447,4),MID(AI6447,6,2),MID(AI6447,9,2))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2027-07-04 12:00:00+02:00</t>
        </is>
      </c>
      <c r="AJ6448" s="33" t="n">
        <v>2014.381655264999</v>
      </c>
      <c r="AK6448" s="34">
        <f>DATE(LEFT(AI6448,4),MID(AI6448,6,2),MID(AI6448,9,2))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2027-07-04 13:00:00+02:00</t>
        </is>
      </c>
      <c r="AJ6449" s="33" t="n">
        <v>1978.96958504458</v>
      </c>
      <c r="AK6449" s="34">
        <f>DATE(LEFT(AI6449,4),MID(AI6449,6,2),MID(AI6449,9,2))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2027-07-04 14:00:00+02:00</t>
        </is>
      </c>
      <c r="AJ6450" s="33" t="n">
        <v>1938.804005231901</v>
      </c>
      <c r="AK6450" s="34">
        <f>DATE(LEFT(AI6450,4),MID(AI6450,6,2),MID(AI6450,9,2))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2027-07-04 15:00:00+02:00</t>
        </is>
      </c>
      <c r="AJ6451" s="33" t="n">
        <v>1925.162274793336</v>
      </c>
      <c r="AK6451" s="34">
        <f>DATE(LEFT(AI6451,4),MID(AI6451,6,2),MID(AI6451,9,2))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2027-07-04 16:00:00+02:00</t>
        </is>
      </c>
      <c r="AJ6452" s="33" t="n">
        <v>1908.017776345073</v>
      </c>
      <c r="AK6452" s="34">
        <f>DATE(LEFT(AI6452,4),MID(AI6452,6,2),MID(AI6452,9,2))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2027-07-04 17:00:00+02:00</t>
        </is>
      </c>
      <c r="AJ6453" s="33" t="n">
        <v>1909.442511067252</v>
      </c>
      <c r="AK6453" s="34">
        <f>DATE(LEFT(AI6453,4),MID(AI6453,6,2),MID(AI6453,9,2))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2027-07-04 18:00:00+02:00</t>
        </is>
      </c>
      <c r="AJ6454" s="33" t="n">
        <v>1926.546430896761</v>
      </c>
      <c r="AK6454" s="34">
        <f>DATE(LEFT(AI6454,4),MID(AI6454,6,2),MID(AI6454,9,2))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2027-07-04 19:00:00+02:00</t>
        </is>
      </c>
      <c r="AJ6455" s="33" t="n">
        <v>2008.517411405824</v>
      </c>
      <c r="AK6455" s="34">
        <f>DATE(LEFT(AI6455,4),MID(AI6455,6,2),MID(AI6455,9,2))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2027-07-04 20:00:00+02:00</t>
        </is>
      </c>
      <c r="AJ6456" s="33" t="n">
        <v>2083.072589443901</v>
      </c>
      <c r="AK6456" s="34">
        <f>DATE(LEFT(AI6456,4),MID(AI6456,6,2),MID(AI6456,9,2))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2027-07-04 21:00:00+02:00</t>
        </is>
      </c>
      <c r="AJ6457" s="33" t="n">
        <v>2016.906135707912</v>
      </c>
      <c r="AK6457" s="34">
        <f>DATE(LEFT(AI6457,4),MID(AI6457,6,2),MID(AI6457,9,2))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2027-07-04 22:00:00+02:00</t>
        </is>
      </c>
      <c r="AJ6458" s="33" t="n">
        <v>1812.824241619423</v>
      </c>
      <c r="AK6458" s="34">
        <f>DATE(LEFT(AI6458,4),MID(AI6458,6,2),MID(AI6458,9,2))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2027-07-04 23:00:00+02:00</t>
        </is>
      </c>
      <c r="AJ6459" s="33" t="n">
        <v>1544.170906915964</v>
      </c>
      <c r="AK6459" s="34">
        <f>DATE(LEFT(AI6459,4),MID(AI6459,6,2),MID(AI6459,9,2))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2027-07-05 00:00:00+02:00</t>
        </is>
      </c>
      <c r="AJ6460" s="33" t="n">
        <v>1636.333662891185</v>
      </c>
      <c r="AK6460" s="34">
        <f>DATE(LEFT(AI6460,4),MID(AI6460,6,2),MID(AI6460,9,2))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2027-07-05 01:00:00+02:00</t>
        </is>
      </c>
      <c r="AJ6461" s="33" t="n">
        <v>1548.503587851214</v>
      </c>
      <c r="AK6461" s="34">
        <f>DATE(LEFT(AI6461,4),MID(AI6461,6,2),MID(AI6461,9,2))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2027-07-05 02:00:00+02:00</t>
        </is>
      </c>
      <c r="AJ6462" s="33" t="n">
        <v>1525.530368059925</v>
      </c>
      <c r="AK6462" s="34">
        <f>DATE(LEFT(AI6462,4),MID(AI6462,6,2),MID(AI6462,9,2))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2027-07-05 03:00:00+02:00</t>
        </is>
      </c>
      <c r="AJ6463" s="33" t="n">
        <v>1494.011558393667</v>
      </c>
      <c r="AK6463" s="34">
        <f>DATE(LEFT(AI6463,4),MID(AI6463,6,2),MID(AI6463,9,2))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2027-07-05 04:00:00+02:00</t>
        </is>
      </c>
      <c r="AJ6464" s="33" t="n">
        <v>1474.260505702013</v>
      </c>
      <c r="AK6464" s="34">
        <f>DATE(LEFT(AI6464,4),MID(AI6464,6,2),MID(AI6464,9,2))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2027-07-05 05:00:00+02:00</t>
        </is>
      </c>
      <c r="AJ6465" s="33" t="n">
        <v>1587.444373562157</v>
      </c>
      <c r="AK6465" s="34">
        <f>DATE(LEFT(AI6465,4),MID(AI6465,6,2),MID(AI6465,9,2))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2027-07-05 06:00:00+02:00</t>
        </is>
      </c>
      <c r="AJ6466" s="33" t="n">
        <v>1818.883541725822</v>
      </c>
      <c r="AK6466" s="34">
        <f>DATE(LEFT(AI6466,4),MID(AI6466,6,2),MID(AI6466,9,2))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2027-07-05 07:00:00+02:00</t>
        </is>
      </c>
      <c r="AJ6467" s="33" t="n">
        <v>2094.769832013129</v>
      </c>
      <c r="AK6467" s="34">
        <f>DATE(LEFT(AI6467,4),MID(AI6467,6,2),MID(AI6467,9,2))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2027-07-05 08:00:00+02:00</t>
        </is>
      </c>
      <c r="AJ6468" s="33" t="n">
        <v>2252.565224472694</v>
      </c>
      <c r="AK6468" s="34">
        <f>DATE(LEFT(AI6468,4),MID(AI6468,6,2),MID(AI6468,9,2))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2027-07-05 09:00:00+02:00</t>
        </is>
      </c>
      <c r="AJ6469" s="33" t="n">
        <v>2309.320597686624</v>
      </c>
      <c r="AK6469" s="34">
        <f>DATE(LEFT(AI6469,4),MID(AI6469,6,2),MID(AI6469,9,2))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2027-07-05 10:00:00+02:00</t>
        </is>
      </c>
      <c r="AJ6470" s="33" t="n">
        <v>2338.387828892089</v>
      </c>
      <c r="AK6470" s="34">
        <f>DATE(LEFT(AI6470,4),MID(AI6470,6,2),MID(AI6470,9,2))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2027-07-05 11:00:00+02:00</t>
        </is>
      </c>
      <c r="AJ6471" s="33" t="n">
        <v>2368.458534133438</v>
      </c>
      <c r="AK6471" s="34">
        <f>DATE(LEFT(AI6471,4),MID(AI6471,6,2),MID(AI6471,9,2))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2027-07-05 12:00:00+02:00</t>
        </is>
      </c>
      <c r="AJ6472" s="33" t="n">
        <v>2382.668638564262</v>
      </c>
      <c r="AK6472" s="34">
        <f>DATE(LEFT(AI6472,4),MID(AI6472,6,2),MID(AI6472,9,2))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2027-07-05 13:00:00+02:00</t>
        </is>
      </c>
      <c r="AJ6473" s="33" t="n">
        <v>2365.136692481368</v>
      </c>
      <c r="AK6473" s="34">
        <f>DATE(LEFT(AI6473,4),MID(AI6473,6,2),MID(AI6473,9,2))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2027-07-05 14:00:00+02:00</t>
        </is>
      </c>
      <c r="AJ6474" s="33" t="n">
        <v>2331.38730830442</v>
      </c>
      <c r="AK6474" s="34">
        <f>DATE(LEFT(AI6474,4),MID(AI6474,6,2),MID(AI6474,9,2))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2027-07-05 15:00:00+02:00</t>
        </is>
      </c>
      <c r="AJ6475" s="33" t="n">
        <v>2309.048234433525</v>
      </c>
      <c r="AK6475" s="34">
        <f>DATE(LEFT(AI6475,4),MID(AI6475,6,2),MID(AI6475,9,2))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2027-07-05 16:00:00+02:00</t>
        </is>
      </c>
      <c r="AJ6476" s="33" t="n">
        <v>2299.999277376234</v>
      </c>
      <c r="AK6476" s="34">
        <f>DATE(LEFT(AI6476,4),MID(AI6476,6,2),MID(AI6476,9,2))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2027-07-05 17:00:00+02:00</t>
        </is>
      </c>
      <c r="AJ6477" s="33" t="n">
        <v>2324.814155651304</v>
      </c>
      <c r="AK6477" s="34">
        <f>DATE(LEFT(AI6477,4),MID(AI6477,6,2),MID(AI6477,9,2))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2027-07-05 18:00:00+02:00</t>
        </is>
      </c>
      <c r="AJ6478" s="33" t="n">
        <v>2374.718008481342</v>
      </c>
      <c r="AK6478" s="34">
        <f>DATE(LEFT(AI6478,4),MID(AI6478,6,2),MID(AI6478,9,2))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2027-07-05 19:00:00+02:00</t>
        </is>
      </c>
      <c r="AJ6479" s="33" t="n">
        <v>2468.50323495458</v>
      </c>
      <c r="AK6479" s="34">
        <f>DATE(LEFT(AI6479,4),MID(AI6479,6,2),MID(AI6479,9,2))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2027-07-05 20:00:00+02:00</t>
        </is>
      </c>
      <c r="AJ6480" s="33" t="n">
        <v>2532.616569237821</v>
      </c>
      <c r="AK6480" s="34">
        <f>DATE(LEFT(AI6480,4),MID(AI6480,6,2),MID(AI6480,9,2))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2027-07-05 21:00:00+02:00</t>
        </is>
      </c>
      <c r="AJ6481" s="33" t="n">
        <v>2425.381167912658</v>
      </c>
      <c r="AK6481" s="34">
        <f>DATE(LEFT(AI6481,4),MID(AI6481,6,2),MID(AI6481,9,2))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2027-07-05 22:00:00+02:00</t>
        </is>
      </c>
      <c r="AJ6482" s="33" t="n">
        <v>2127.833465132638</v>
      </c>
      <c r="AK6482" s="34">
        <f>DATE(LEFT(AI6482,4),MID(AI6482,6,2),MID(AI6482,9,2))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2027-07-05 23:00:00+02:00</t>
        </is>
      </c>
      <c r="AJ6483" s="33" t="n">
        <v>1777.848941673211</v>
      </c>
      <c r="AK6483" s="34">
        <f>DATE(LEFT(AI6483,4),MID(AI6483,6,2),MID(AI6483,9,2))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2027-07-06 00:00:00+02:00</t>
        </is>
      </c>
      <c r="AJ6484" s="33" t="n">
        <v>1571.842770364582</v>
      </c>
      <c r="AK6484" s="34">
        <f>DATE(LEFT(AI6484,4),MID(AI6484,6,2),MID(AI6484,9,2))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2027-07-06 01:00:00+02:00</t>
        </is>
      </c>
      <c r="AJ6485" s="33" t="n">
        <v>1478.01389793626</v>
      </c>
      <c r="AK6485" s="34">
        <f>DATE(LEFT(AI6485,4),MID(AI6485,6,2),MID(AI6485,9,2))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2027-07-06 02:00:00+02:00</t>
        </is>
      </c>
      <c r="AJ6486" s="33" t="n">
        <v>1438.149233996342</v>
      </c>
      <c r="AK6486" s="34">
        <f>DATE(LEFT(AI6486,4),MID(AI6486,6,2),MID(AI6486,9,2))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2027-07-06 03:00:00+02:00</t>
        </is>
      </c>
      <c r="AJ6487" s="33" t="n">
        <v>1418.567753249499</v>
      </c>
      <c r="AK6487" s="34">
        <f>DATE(LEFT(AI6487,4),MID(AI6487,6,2),MID(AI6487,9,2))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2027-07-06 04:00:00+02:00</t>
        </is>
      </c>
      <c r="AJ6488" s="33" t="n">
        <v>1441.837575074124</v>
      </c>
      <c r="AK6488" s="34">
        <f>DATE(LEFT(AI6488,4),MID(AI6488,6,2),MID(AI6488,9,2))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2027-07-06 05:00:00+02:00</t>
        </is>
      </c>
      <c r="AJ6489" s="33" t="n">
        <v>1591.166199159137</v>
      </c>
      <c r="AK6489" s="34">
        <f>DATE(LEFT(AI6489,4),MID(AI6489,6,2),MID(AI6489,9,2))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2027-07-06 06:00:00+02:00</t>
        </is>
      </c>
      <c r="AJ6490" s="33" t="n">
        <v>1841.747182064649</v>
      </c>
      <c r="AK6490" s="34">
        <f>DATE(LEFT(AI6490,4),MID(AI6490,6,2),MID(AI6490,9,2))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2027-07-06 07:00:00+02:00</t>
        </is>
      </c>
      <c r="AJ6491" s="33" t="n">
        <v>2110.244483692866</v>
      </c>
      <c r="AK6491" s="34">
        <f>DATE(LEFT(AI6491,4),MID(AI6491,6,2),MID(AI6491,9,2))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2027-07-06 08:00:00+02:00</t>
        </is>
      </c>
      <c r="AJ6492" s="33" t="n">
        <v>2277.797357135532</v>
      </c>
      <c r="AK6492" s="34">
        <f>DATE(LEFT(AI6492,4),MID(AI6492,6,2),MID(AI6492,9,2))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2027-07-06 09:00:00+02:00</t>
        </is>
      </c>
      <c r="AJ6493" s="33" t="n">
        <v>2357.765548979454</v>
      </c>
      <c r="AK6493" s="34">
        <f>DATE(LEFT(AI6493,4),MID(AI6493,6,2),MID(AI6493,9,2))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2027-07-06 10:00:00+02:00</t>
        </is>
      </c>
      <c r="AJ6494" s="33" t="n">
        <v>2412.198631263288</v>
      </c>
      <c r="AK6494" s="34">
        <f>DATE(LEFT(AI6494,4),MID(AI6494,6,2),MID(AI6494,9,2))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2027-07-06 11:00:00+02:00</t>
        </is>
      </c>
      <c r="AJ6495" s="33" t="n">
        <v>2466.887366969944</v>
      </c>
      <c r="AK6495" s="34">
        <f>DATE(LEFT(AI6495,4),MID(AI6495,6,2),MID(AI6495,9,2))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2027-07-06 12:00:00+02:00</t>
        </is>
      </c>
      <c r="AJ6496" s="33" t="n">
        <v>2507.178604409404</v>
      </c>
      <c r="AK6496" s="34">
        <f>DATE(LEFT(AI6496,4),MID(AI6496,6,2),MID(AI6496,9,2))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2027-07-06 13:00:00+02:00</t>
        </is>
      </c>
      <c r="AJ6497" s="33" t="n">
        <v>2516.979671911739</v>
      </c>
      <c r="AK6497" s="34">
        <f>DATE(LEFT(AI6497,4),MID(AI6497,6,2),MID(AI6497,9,2))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2027-07-06 14:00:00+02:00</t>
        </is>
      </c>
      <c r="AJ6498" s="33" t="n">
        <v>2481.694838274596</v>
      </c>
      <c r="AK6498" s="34">
        <f>DATE(LEFT(AI6498,4),MID(AI6498,6,2),MID(AI6498,9,2))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2027-07-06 15:00:00+02:00</t>
        </is>
      </c>
      <c r="AJ6499" s="33" t="n">
        <v>2432.267089650777</v>
      </c>
      <c r="AK6499" s="34">
        <f>DATE(LEFT(AI6499,4),MID(AI6499,6,2),MID(AI6499,9,2))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2027-07-06 16:00:00+02:00</t>
        </is>
      </c>
      <c r="AJ6500" s="33" t="n">
        <v>2381.67661341333</v>
      </c>
      <c r="AK6500" s="34">
        <f>DATE(LEFT(AI6500,4),MID(AI6500,6,2),MID(AI6500,9,2))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2027-07-06 17:00:00+02:00</t>
        </is>
      </c>
      <c r="AJ6501" s="33" t="n">
        <v>2348.480900478234</v>
      </c>
      <c r="AK6501" s="34">
        <f>DATE(LEFT(AI6501,4),MID(AI6501,6,2),MID(AI6501,9,2))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2027-07-06 18:00:00+02:00</t>
        </is>
      </c>
      <c r="AJ6502" s="33" t="n">
        <v>2350.576167888444</v>
      </c>
      <c r="AK6502" s="34">
        <f>DATE(LEFT(AI6502,4),MID(AI6502,6,2),MID(AI6502,9,2))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2027-07-06 19:00:00+02:00</t>
        </is>
      </c>
      <c r="AJ6503" s="33" t="n">
        <v>2404.695500053384</v>
      </c>
      <c r="AK6503" s="34">
        <f>DATE(LEFT(AI6503,4),MID(AI6503,6,2),MID(AI6503,9,2))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2027-07-06 20:00:00+02:00</t>
        </is>
      </c>
      <c r="AJ6504" s="33" t="n">
        <v>2450.282227006385</v>
      </c>
      <c r="AK6504" s="34">
        <f>DATE(LEFT(AI6504,4),MID(AI6504,6,2),MID(AI6504,9,2))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2027-07-06 21:00:00+02:00</t>
        </is>
      </c>
      <c r="AJ6505" s="33" t="n">
        <v>2323.568739175075</v>
      </c>
      <c r="AK6505" s="34">
        <f>DATE(LEFT(AI6505,4),MID(AI6505,6,2),MID(AI6505,9,2))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2027-07-06 22:00:00+02:00</t>
        </is>
      </c>
      <c r="AJ6506" s="33" t="n">
        <v>2062.202135650301</v>
      </c>
      <c r="AK6506" s="34">
        <f>DATE(LEFT(AI6506,4),MID(AI6506,6,2),MID(AI6506,9,2))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2027-07-06 23:00:00+02:00</t>
        </is>
      </c>
      <c r="AJ6507" s="33" t="n">
        <v>1745.442771963293</v>
      </c>
      <c r="AK6507" s="34">
        <f>DATE(LEFT(AI6507,4),MID(AI6507,6,2),MID(AI6507,9,2))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2027-07-07 00:00:00+02:00</t>
        </is>
      </c>
      <c r="AJ6508" s="33" t="n">
        <v>1556.30268803637</v>
      </c>
      <c r="AK6508" s="34">
        <f>DATE(LEFT(AI6508,4),MID(AI6508,6,2),MID(AI6508,9,2))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2027-07-07 01:00:00+02:00</t>
        </is>
      </c>
      <c r="AJ6509" s="33" t="n">
        <v>1445.92095794558</v>
      </c>
      <c r="AK6509" s="34">
        <f>DATE(LEFT(AI6509,4),MID(AI6509,6,2),MID(AI6509,9,2))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2027-07-07 02:00:00+02:00</t>
        </is>
      </c>
      <c r="AJ6510" s="33" t="n">
        <v>1385.15015764907</v>
      </c>
      <c r="AK6510" s="34">
        <f>DATE(LEFT(AI6510,4),MID(AI6510,6,2),MID(AI6510,9,2))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2027-07-07 03:00:00+02:00</t>
        </is>
      </c>
      <c r="AJ6511" s="33" t="n">
        <v>1350.471845937396</v>
      </c>
      <c r="AK6511" s="34">
        <f>DATE(LEFT(AI6511,4),MID(AI6511,6,2),MID(AI6511,9,2))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2027-07-07 04:00:00+02:00</t>
        </is>
      </c>
      <c r="AJ6512" s="33" t="n">
        <v>1366.853670484234</v>
      </c>
      <c r="AK6512" s="34">
        <f>DATE(LEFT(AI6512,4),MID(AI6512,6,2),MID(AI6512,9,2))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2027-07-07 05:00:00+02:00</t>
        </is>
      </c>
      <c r="AJ6513" s="33" t="n">
        <v>1539.396011444542</v>
      </c>
      <c r="AK6513" s="34">
        <f>DATE(LEFT(AI6513,4),MID(AI6513,6,2),MID(AI6513,9,2))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2027-07-07 06:00:00+02:00</t>
        </is>
      </c>
      <c r="AJ6514" s="33" t="n">
        <v>1824.861926862446</v>
      </c>
      <c r="AK6514" s="34">
        <f>DATE(LEFT(AI6514,4),MID(AI6514,6,2),MID(AI6514,9,2))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2027-07-07 07:00:00+02:00</t>
        </is>
      </c>
      <c r="AJ6515" s="33" t="n">
        <v>2124.919061624557</v>
      </c>
      <c r="AK6515" s="34">
        <f>DATE(LEFT(AI6515,4),MID(AI6515,6,2),MID(AI6515,9,2))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2027-07-07 08:00:00+02:00</t>
        </is>
      </c>
      <c r="AJ6516" s="33" t="n">
        <v>2333.408867966219</v>
      </c>
      <c r="AK6516" s="34">
        <f>DATE(LEFT(AI6516,4),MID(AI6516,6,2),MID(AI6516,9,2))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2027-07-07 09:00:00+02:00</t>
        </is>
      </c>
      <c r="AJ6517" s="33" t="n">
        <v>2438.001893827704</v>
      </c>
      <c r="AK6517" s="34">
        <f>DATE(LEFT(AI6517,4),MID(AI6517,6,2),MID(AI6517,9,2))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2027-07-07 10:00:00+02:00</t>
        </is>
      </c>
      <c r="AJ6518" s="33" t="n">
        <v>2502.294277468537</v>
      </c>
      <c r="AK6518" s="34">
        <f>DATE(LEFT(AI6518,4),MID(AI6518,6,2),MID(AI6518,9,2))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2027-07-07 11:00:00+02:00</t>
        </is>
      </c>
      <c r="AJ6519" s="33" t="n">
        <v>2522.711320156404</v>
      </c>
      <c r="AK6519" s="34">
        <f>DATE(LEFT(AI6519,4),MID(AI6519,6,2),MID(AI6519,9,2))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2027-07-07 12:00:00+02:00</t>
        </is>
      </c>
      <c r="AJ6520" s="33" t="n">
        <v>2508.116092899706</v>
      </c>
      <c r="AK6520" s="34">
        <f>DATE(LEFT(AI6520,4),MID(AI6520,6,2),MID(AI6520,9,2))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2027-07-07 13:00:00+02:00</t>
        </is>
      </c>
      <c r="AJ6521" s="33" t="n">
        <v>2448.897478133993</v>
      </c>
      <c r="AK6521" s="34">
        <f>DATE(LEFT(AI6521,4),MID(AI6521,6,2),MID(AI6521,9,2))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2027-07-07 14:00:00+02:00</t>
        </is>
      </c>
      <c r="AJ6522" s="33" t="n">
        <v>2351.891210665781</v>
      </c>
      <c r="AK6522" s="34">
        <f>DATE(LEFT(AI6522,4),MID(AI6522,6,2),MID(AI6522,9,2))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2027-07-07 15:00:00+02:00</t>
        </is>
      </c>
      <c r="AJ6523" s="33" t="n">
        <v>2297.016073297106</v>
      </c>
      <c r="AK6523" s="34">
        <f>DATE(LEFT(AI6523,4),MID(AI6523,6,2),MID(AI6523,9,2))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2027-07-07 16:00:00+02:00</t>
        </is>
      </c>
      <c r="AJ6524" s="33" t="n">
        <v>2288.813119019777</v>
      </c>
      <c r="AK6524" s="34">
        <f>DATE(LEFT(AI6524,4),MID(AI6524,6,2),MID(AI6524,9,2))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2027-07-07 17:00:00+02:00</t>
        </is>
      </c>
      <c r="AJ6525" s="33" t="n">
        <v>2317.086420309282</v>
      </c>
      <c r="AK6525" s="34">
        <f>DATE(LEFT(AI6525,4),MID(AI6525,6,2),MID(AI6525,9,2))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2027-07-07 18:00:00+02:00</t>
        </is>
      </c>
      <c r="AJ6526" s="33" t="n">
        <v>2373.963536459863</v>
      </c>
      <c r="AK6526" s="34">
        <f>DATE(LEFT(AI6526,4),MID(AI6526,6,2),MID(AI6526,9,2))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2027-07-07 19:00:00+02:00</t>
        </is>
      </c>
      <c r="AJ6527" s="33" t="n">
        <v>2465.109276233465</v>
      </c>
      <c r="AK6527" s="34">
        <f>DATE(LEFT(AI6527,4),MID(AI6527,6,2),MID(AI6527,9,2))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2027-07-07 20:00:00+02:00</t>
        </is>
      </c>
      <c r="AJ6528" s="33" t="n">
        <v>2539.918028841714</v>
      </c>
      <c r="AK6528" s="34">
        <f>DATE(LEFT(AI6528,4),MID(AI6528,6,2),MID(AI6528,9,2))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2027-07-07 21:00:00+02:00</t>
        </is>
      </c>
      <c r="AJ6529" s="33" t="n">
        <v>2407.871610738158</v>
      </c>
      <c r="AK6529" s="34">
        <f>DATE(LEFT(AI6529,4),MID(AI6529,6,2),MID(AI6529,9,2))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2027-07-07 22:00:00+02:00</t>
        </is>
      </c>
      <c r="AJ6530" s="33" t="n">
        <v>2116.866360048052</v>
      </c>
      <c r="AK6530" s="34">
        <f>DATE(LEFT(AI6530,4),MID(AI6530,6,2),MID(AI6530,9,2))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2027-07-07 23:00:00+02:00</t>
        </is>
      </c>
      <c r="AJ6531" s="33" t="n">
        <v>1781.896785327409</v>
      </c>
      <c r="AK6531" s="34">
        <f>DATE(LEFT(AI6531,4),MID(AI6531,6,2),MID(AI6531,9,2))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2027-07-08 00:00:00+02:00</t>
        </is>
      </c>
      <c r="AJ6532" s="33" t="n">
        <v>1624.647408093005</v>
      </c>
      <c r="AK6532" s="34">
        <f>DATE(LEFT(AI6532,4),MID(AI6532,6,2),MID(AI6532,9,2))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2027-07-08 01:00:00+02:00</t>
        </is>
      </c>
      <c r="AJ6533" s="33" t="n">
        <v>1522.275077321131</v>
      </c>
      <c r="AK6533" s="34">
        <f>DATE(LEFT(AI6533,4),MID(AI6533,6,2),MID(AI6533,9,2))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2027-07-08 02:00:00+02:00</t>
        </is>
      </c>
      <c r="AJ6534" s="33" t="n">
        <v>1480.212218099092</v>
      </c>
      <c r="AK6534" s="34">
        <f>DATE(LEFT(AI6534,4),MID(AI6534,6,2),MID(AI6534,9,2))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2027-07-08 03:00:00+02:00</t>
        </is>
      </c>
      <c r="AJ6535" s="33" t="n">
        <v>1451.464376894223</v>
      </c>
      <c r="AK6535" s="34">
        <f>DATE(LEFT(AI6535,4),MID(AI6535,6,2),MID(AI6535,9,2))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2027-07-08 04:00:00+02:00</t>
        </is>
      </c>
      <c r="AJ6536" s="33" t="n">
        <v>1468.977976916939</v>
      </c>
      <c r="AK6536" s="34">
        <f>DATE(LEFT(AI6536,4),MID(AI6536,6,2),MID(AI6536,9,2))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2027-07-08 05:00:00+02:00</t>
        </is>
      </c>
      <c r="AJ6537" s="33" t="n">
        <v>1599.389995807671</v>
      </c>
      <c r="AK6537" s="34">
        <f>DATE(LEFT(AI6537,4),MID(AI6537,6,2),MID(AI6537,9,2))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2027-07-08 06:00:00+02:00</t>
        </is>
      </c>
      <c r="AJ6538" s="33" t="n">
        <v>1842.404793424225</v>
      </c>
      <c r="AK6538" s="34">
        <f>DATE(LEFT(AI6538,4),MID(AI6538,6,2),MID(AI6538,9,2))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2027-07-08 07:00:00+02:00</t>
        </is>
      </c>
      <c r="AJ6539" s="33" t="n">
        <v>2106.487040495783</v>
      </c>
      <c r="AK6539" s="34">
        <f>DATE(LEFT(AI6539,4),MID(AI6539,6,2),MID(AI6539,9,2))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2027-07-08 08:00:00+02:00</t>
        </is>
      </c>
      <c r="AJ6540" s="33" t="n">
        <v>2262.596435592144</v>
      </c>
      <c r="AK6540" s="34">
        <f>DATE(LEFT(AI6540,4),MID(AI6540,6,2),MID(AI6540,9,2))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2027-07-08 09:00:00+02:00</t>
        </is>
      </c>
      <c r="AJ6541" s="33" t="n">
        <v>2342.781873313841</v>
      </c>
      <c r="AK6541" s="34">
        <f>DATE(LEFT(AI6541,4),MID(AI6541,6,2),MID(AI6541,9,2))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2027-07-08 10:00:00+02:00</t>
        </is>
      </c>
      <c r="AJ6542" s="33" t="n">
        <v>2371.832404195973</v>
      </c>
      <c r="AK6542" s="34">
        <f>DATE(LEFT(AI6542,4),MID(AI6542,6,2),MID(AI6542,9,2))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2027-07-08 11:00:00+02:00</t>
        </is>
      </c>
      <c r="AJ6543" s="33" t="n">
        <v>2405.71967708516</v>
      </c>
      <c r="AK6543" s="34">
        <f>DATE(LEFT(AI6543,4),MID(AI6543,6,2),MID(AI6543,9,2))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2027-07-08 12:00:00+02:00</t>
        </is>
      </c>
      <c r="AJ6544" s="33" t="n">
        <v>2402.363840472066</v>
      </c>
      <c r="AK6544" s="34">
        <f>DATE(LEFT(AI6544,4),MID(AI6544,6,2),MID(AI6544,9,2))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2027-07-08 13:00:00+02:00</t>
        </is>
      </c>
      <c r="AJ6545" s="33" t="n">
        <v>2385.857894104074</v>
      </c>
      <c r="AK6545" s="34">
        <f>DATE(LEFT(AI6545,4),MID(AI6545,6,2),MID(AI6545,9,2))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2027-07-08 14:00:00+02:00</t>
        </is>
      </c>
      <c r="AJ6546" s="33" t="n">
        <v>2352.294762538605</v>
      </c>
      <c r="AK6546" s="34">
        <f>DATE(LEFT(AI6546,4),MID(AI6546,6,2),MID(AI6546,9,2))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2027-07-08 15:00:00+02:00</t>
        </is>
      </c>
      <c r="AJ6547" s="33" t="n">
        <v>2323.028559998375</v>
      </c>
      <c r="AK6547" s="34">
        <f>DATE(LEFT(AI6547,4),MID(AI6547,6,2),MID(AI6547,9,2))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2027-07-08 16:00:00+02:00</t>
        </is>
      </c>
      <c r="AJ6548" s="33" t="n">
        <v>2296.618975989132</v>
      </c>
      <c r="AK6548" s="34">
        <f>DATE(LEFT(AI6548,4),MID(AI6548,6,2),MID(AI6548,9,2))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2027-07-08 17:00:00+02:00</t>
        </is>
      </c>
      <c r="AJ6549" s="33" t="n">
        <v>2296.848464633218</v>
      </c>
      <c r="AK6549" s="34">
        <f>DATE(LEFT(AI6549,4),MID(AI6549,6,2),MID(AI6549,9,2))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2027-07-08 18:00:00+02:00</t>
        </is>
      </c>
      <c r="AJ6550" s="33" t="n">
        <v>2334.304887681078</v>
      </c>
      <c r="AK6550" s="34">
        <f>DATE(LEFT(AI6550,4),MID(AI6550,6,2),MID(AI6550,9,2))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2027-07-08 19:00:00+02:00</t>
        </is>
      </c>
      <c r="AJ6551" s="33" t="n">
        <v>2429.349748504444</v>
      </c>
      <c r="AK6551" s="34">
        <f>DATE(LEFT(AI6551,4),MID(AI6551,6,2),MID(AI6551,9,2))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2027-07-08 20:00:00+02:00</t>
        </is>
      </c>
      <c r="AJ6552" s="33" t="n">
        <v>2497.336443611858</v>
      </c>
      <c r="AK6552" s="34">
        <f>DATE(LEFT(AI6552,4),MID(AI6552,6,2),MID(AI6552,9,2))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2027-07-08 21:00:00+02:00</t>
        </is>
      </c>
      <c r="AJ6553" s="33" t="n">
        <v>2402.606552896937</v>
      </c>
      <c r="AK6553" s="34">
        <f>DATE(LEFT(AI6553,4),MID(AI6553,6,2),MID(AI6553,9,2))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2027-07-08 22:00:00+02:00</t>
        </is>
      </c>
      <c r="AJ6554" s="33" t="n">
        <v>2166.145772337085</v>
      </c>
      <c r="AK6554" s="34">
        <f>DATE(LEFT(AI6554,4),MID(AI6554,6,2),MID(AI6554,9,2))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2027-07-08 23:00:00+02:00</t>
        </is>
      </c>
      <c r="AJ6555" s="33" t="n">
        <v>1879.344265410369</v>
      </c>
      <c r="AK6555" s="34">
        <f>DATE(LEFT(AI6555,4),MID(AI6555,6,2),MID(AI6555,9,2))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2027-07-09 00:00:00+02:00</t>
        </is>
      </c>
      <c r="AJ6556" s="33" t="n">
        <v>1662.210403622022</v>
      </c>
      <c r="AK6556" s="34">
        <f>DATE(LEFT(AI6556,4),MID(AI6556,6,2),MID(AI6556,9,2))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2027-07-09 01:00:00+02:00</t>
        </is>
      </c>
      <c r="AJ6557" s="33" t="n">
        <v>1567.152879117192</v>
      </c>
      <c r="AK6557" s="34">
        <f>DATE(LEFT(AI6557,4),MID(AI6557,6,2),MID(AI6557,9,2))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2027-07-09 02:00:00+02:00</t>
        </is>
      </c>
      <c r="AJ6558" s="33" t="n">
        <v>1529.827609286821</v>
      </c>
      <c r="AK6558" s="34">
        <f>DATE(LEFT(AI6558,4),MID(AI6558,6,2),MID(AI6558,9,2))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2027-07-09 03:00:00+02:00</t>
        </is>
      </c>
      <c r="AJ6559" s="33" t="n">
        <v>1496.299375644055</v>
      </c>
      <c r="AK6559" s="34">
        <f>DATE(LEFT(AI6559,4),MID(AI6559,6,2),MID(AI6559,9,2))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2027-07-09 04:00:00+02:00</t>
        </is>
      </c>
      <c r="AJ6560" s="33" t="n">
        <v>1499.167267886838</v>
      </c>
      <c r="AK6560" s="34">
        <f>DATE(LEFT(AI6560,4),MID(AI6560,6,2),MID(AI6560,9,2))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2027-07-09 05:00:00+02:00</t>
        </is>
      </c>
      <c r="AJ6561" s="33" t="n">
        <v>1632.464048365998</v>
      </c>
      <c r="AK6561" s="34">
        <f>DATE(LEFT(AI6561,4),MID(AI6561,6,2),MID(AI6561,9,2))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2027-07-09 06:00:00+02:00</t>
        </is>
      </c>
      <c r="AJ6562" s="33" t="n">
        <v>1859.790858128557</v>
      </c>
      <c r="AK6562" s="34">
        <f>DATE(LEFT(AI6562,4),MID(AI6562,6,2),MID(AI6562,9,2))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2027-07-09 07:00:00+02:00</t>
        </is>
      </c>
      <c r="AJ6563" s="33" t="n">
        <v>2103.148901695461</v>
      </c>
      <c r="AK6563" s="34">
        <f>DATE(LEFT(AI6563,4),MID(AI6563,6,2),MID(AI6563,9,2))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2027-07-09 08:00:00+02:00</t>
        </is>
      </c>
      <c r="AJ6564" s="33" t="n">
        <v>2225.997035690388</v>
      </c>
      <c r="AK6564" s="34">
        <f>DATE(LEFT(AI6564,4),MID(AI6564,6,2),MID(AI6564,9,2))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2027-07-09 09:00:00+02:00</t>
        </is>
      </c>
      <c r="AJ6565" s="33" t="n">
        <v>2279.760000765452</v>
      </c>
      <c r="AK6565" s="34">
        <f>DATE(LEFT(AI6565,4),MID(AI6565,6,2),MID(AI6565,9,2))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2027-07-09 10:00:00+02:00</t>
        </is>
      </c>
      <c r="AJ6566" s="33" t="n">
        <v>2322.105814205315</v>
      </c>
      <c r="AK6566" s="34">
        <f>DATE(LEFT(AI6566,4),MID(AI6566,6,2),MID(AI6566,9,2))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2027-07-09 11:00:00+02:00</t>
        </is>
      </c>
      <c r="AJ6567" s="33" t="n">
        <v>2362.969456288859</v>
      </c>
      <c r="AK6567" s="34">
        <f>DATE(LEFT(AI6567,4),MID(AI6567,6,2),MID(AI6567,9,2))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2027-07-09 12:00:00+02:00</t>
        </is>
      </c>
      <c r="AJ6568" s="33" t="n">
        <v>2368.044776916084</v>
      </c>
      <c r="AK6568" s="34">
        <f>DATE(LEFT(AI6568,4),MID(AI6568,6,2),MID(AI6568,9,2))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2027-07-09 13:00:00+02:00</t>
        </is>
      </c>
      <c r="AJ6569" s="33" t="n">
        <v>2333.882000763267</v>
      </c>
      <c r="AK6569" s="34">
        <f>DATE(LEFT(AI6569,4),MID(AI6569,6,2),MID(AI6569,9,2))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2027-07-09 14:00:00+02:00</t>
        </is>
      </c>
      <c r="AJ6570" s="33" t="n">
        <v>2286.09616321991</v>
      </c>
      <c r="AK6570" s="34">
        <f>DATE(LEFT(AI6570,4),MID(AI6570,6,2),MID(AI6570,9,2))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2027-07-09 15:00:00+02:00</t>
        </is>
      </c>
      <c r="AJ6571" s="33" t="n">
        <v>2265.780808203297</v>
      </c>
      <c r="AK6571" s="34">
        <f>DATE(LEFT(AI6571,4),MID(AI6571,6,2),MID(AI6571,9,2))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2027-07-09 16:00:00+02:00</t>
        </is>
      </c>
      <c r="AJ6572" s="33" t="n">
        <v>2277.647720568631</v>
      </c>
      <c r="AK6572" s="34">
        <f>DATE(LEFT(AI6572,4),MID(AI6572,6,2),MID(AI6572,9,2))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2027-07-09 17:00:00+02:00</t>
        </is>
      </c>
      <c r="AJ6573" s="33" t="n">
        <v>2316.166932901425</v>
      </c>
      <c r="AK6573" s="34">
        <f>DATE(LEFT(AI6573,4),MID(AI6573,6,2),MID(AI6573,9,2))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2027-07-09 18:00:00+02:00</t>
        </is>
      </c>
      <c r="AJ6574" s="33" t="n">
        <v>2363.930690497047</v>
      </c>
      <c r="AK6574" s="34">
        <f>DATE(LEFT(AI6574,4),MID(AI6574,6,2),MID(AI6574,9,2))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2027-07-09 19:00:00+02:00</t>
        </is>
      </c>
      <c r="AJ6575" s="33" t="n">
        <v>2442.427859552265</v>
      </c>
      <c r="AK6575" s="34">
        <f>DATE(LEFT(AI6575,4),MID(AI6575,6,2),MID(AI6575,9,2))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2027-07-09 20:00:00+02:00</t>
        </is>
      </c>
      <c r="AJ6576" s="33" t="n">
        <v>2482.570677054002</v>
      </c>
      <c r="AK6576" s="34">
        <f>DATE(LEFT(AI6576,4),MID(AI6576,6,2),MID(AI6576,9,2))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2027-07-09 21:00:00+02:00</t>
        </is>
      </c>
      <c r="AJ6577" s="33" t="n">
        <v>2356.258079341542</v>
      </c>
      <c r="AK6577" s="34">
        <f>DATE(LEFT(AI6577,4),MID(AI6577,6,2),MID(AI6577,9,2))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2027-07-09 22:00:00+02:00</t>
        </is>
      </c>
      <c r="AJ6578" s="33" t="n">
        <v>2091.87269206345</v>
      </c>
      <c r="AK6578" s="34">
        <f>DATE(LEFT(AI6578,4),MID(AI6578,6,2),MID(AI6578,9,2))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2027-07-09 23:00:00+02:00</t>
        </is>
      </c>
      <c r="AJ6579" s="33" t="n">
        <v>1750.032352796894</v>
      </c>
      <c r="AK6579" s="34">
        <f>DATE(LEFT(AI6579,4),MID(AI6579,6,2),MID(AI6579,9,2))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2027-07-10 00:00:00+02:00</t>
        </is>
      </c>
      <c r="AJ6580" s="33" t="n">
        <v>1335.850383000158</v>
      </c>
      <c r="AK6580" s="34">
        <f>DATE(LEFT(AI6580,4),MID(AI6580,6,2),MID(AI6580,9,2))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2027-07-10 01:00:00+02:00</t>
        </is>
      </c>
      <c r="AJ6581" s="33" t="n">
        <v>1247.72765141504</v>
      </c>
      <c r="AK6581" s="34">
        <f>DATE(LEFT(AI6581,4),MID(AI6581,6,2),MID(AI6581,9,2))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2027-07-10 02:00:00+02:00</t>
        </is>
      </c>
      <c r="AJ6582" s="33" t="n">
        <v>1245.845864542596</v>
      </c>
      <c r="AK6582" s="34">
        <f>DATE(LEFT(AI6582,4),MID(AI6582,6,2),MID(AI6582,9,2))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2027-07-10 03:00:00+02:00</t>
        </is>
      </c>
      <c r="AJ6583" s="33" t="n">
        <v>1260.496828407285</v>
      </c>
      <c r="AK6583" s="34">
        <f>DATE(LEFT(AI6583,4),MID(AI6583,6,2),MID(AI6583,9,2))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2027-07-10 04:00:00+02:00</t>
        </is>
      </c>
      <c r="AJ6584" s="33" t="n">
        <v>1277.095765544432</v>
      </c>
      <c r="AK6584" s="34">
        <f>DATE(LEFT(AI6584,4),MID(AI6584,6,2),MID(AI6584,9,2))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2027-07-10 05:00:00+02:00</t>
        </is>
      </c>
      <c r="AJ6585" s="33" t="n">
        <v>1382.673416372414</v>
      </c>
      <c r="AK6585" s="34">
        <f>DATE(LEFT(AI6585,4),MID(AI6585,6,2),MID(AI6585,9,2))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2027-07-10 06:00:00+02:00</t>
        </is>
      </c>
      <c r="AJ6586" s="33" t="n">
        <v>1574.020139504019</v>
      </c>
      <c r="AK6586" s="34">
        <f>DATE(LEFT(AI6586,4),MID(AI6586,6,2),MID(AI6586,9,2))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2027-07-10 07:00:00+02:00</t>
        </is>
      </c>
      <c r="AJ6587" s="33" t="n">
        <v>1815.846091291532</v>
      </c>
      <c r="AK6587" s="34">
        <f>DATE(LEFT(AI6587,4),MID(AI6587,6,2),MID(AI6587,9,2))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2027-07-10 08:00:00+02:00</t>
        </is>
      </c>
      <c r="AJ6588" s="33" t="n">
        <v>1974.334226265274</v>
      </c>
      <c r="AK6588" s="34">
        <f>DATE(LEFT(AI6588,4),MID(AI6588,6,2),MID(AI6588,9,2))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2027-07-10 09:00:00+02:00</t>
        </is>
      </c>
      <c r="AJ6589" s="33" t="n">
        <v>2032.420833377652</v>
      </c>
      <c r="AK6589" s="34">
        <f>DATE(LEFT(AI6589,4),MID(AI6589,6,2),MID(AI6589,9,2))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2027-07-10 10:00:00+02:00</t>
        </is>
      </c>
      <c r="AJ6590" s="33" t="n">
        <v>2038.59150808244</v>
      </c>
      <c r="AK6590" s="34">
        <f>DATE(LEFT(AI6590,4),MID(AI6590,6,2),MID(AI6590,9,2))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2027-07-10 11:00:00+02:00</t>
        </is>
      </c>
      <c r="AJ6591" s="33" t="n">
        <v>2036.846440128954</v>
      </c>
      <c r="AK6591" s="34">
        <f>DATE(LEFT(AI6591,4),MID(AI6591,6,2),MID(AI6591,9,2))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2027-07-10 12:00:00+02:00</t>
        </is>
      </c>
      <c r="AJ6592" s="33" t="n">
        <v>2031.162250557378</v>
      </c>
      <c r="AK6592" s="34">
        <f>DATE(LEFT(AI6592,4),MID(AI6592,6,2),MID(AI6592,9,2))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2027-07-10 13:00:00+02:00</t>
        </is>
      </c>
      <c r="AJ6593" s="33" t="n">
        <v>1990.87276910313</v>
      </c>
      <c r="AK6593" s="34">
        <f>DATE(LEFT(AI6593,4),MID(AI6593,6,2),MID(AI6593,9,2))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2027-07-10 14:00:00+02:00</t>
        </is>
      </c>
      <c r="AJ6594" s="33" t="n">
        <v>1938.823282303042</v>
      </c>
      <c r="AK6594" s="34">
        <f>DATE(LEFT(AI6594,4),MID(AI6594,6,2),MID(AI6594,9,2))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2027-07-10 15:00:00+02:00</t>
        </is>
      </c>
      <c r="AJ6595" s="33" t="n">
        <v>1905.855468450502</v>
      </c>
      <c r="AK6595" s="34">
        <f>DATE(LEFT(AI6595,4),MID(AI6595,6,2),MID(AI6595,9,2))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2027-07-10 16:00:00+02:00</t>
        </is>
      </c>
      <c r="AJ6596" s="33" t="n">
        <v>1900.14998138492</v>
      </c>
      <c r="AK6596" s="34">
        <f>DATE(LEFT(AI6596,4),MID(AI6596,6,2),MID(AI6596,9,2))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2027-07-10 17:00:00+02:00</t>
        </is>
      </c>
      <c r="AJ6597" s="33" t="n">
        <v>1919.148033865628</v>
      </c>
      <c r="AK6597" s="34">
        <f>DATE(LEFT(AI6597,4),MID(AI6597,6,2),MID(AI6597,9,2))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2027-07-10 18:00:00+02:00</t>
        </is>
      </c>
      <c r="AJ6598" s="33" t="n">
        <v>1954.172947053817</v>
      </c>
      <c r="AK6598" s="34">
        <f>DATE(LEFT(AI6598,4),MID(AI6598,6,2),MID(AI6598,9,2))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2027-07-10 19:00:00+02:00</t>
        </is>
      </c>
      <c r="AJ6599" s="33" t="n">
        <v>2043.12846147411</v>
      </c>
      <c r="AK6599" s="34">
        <f>DATE(LEFT(AI6599,4),MID(AI6599,6,2),MID(AI6599,9,2))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2027-07-10 20:00:00+02:00</t>
        </is>
      </c>
      <c r="AJ6600" s="33" t="n">
        <v>2116.814904128739</v>
      </c>
      <c r="AK6600" s="34">
        <f>DATE(LEFT(AI6600,4),MID(AI6600,6,2),MID(AI6600,9,2))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2027-07-10 21:00:00+02:00</t>
        </is>
      </c>
      <c r="AJ6601" s="33" t="n">
        <v>2050.515136789026</v>
      </c>
      <c r="AK6601" s="34">
        <f>DATE(LEFT(AI6601,4),MID(AI6601,6,2),MID(AI6601,9,2))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2027-07-10 22:00:00+02:00</t>
        </is>
      </c>
      <c r="AJ6602" s="33" t="n">
        <v>1845.870577370478</v>
      </c>
      <c r="AK6602" s="34">
        <f>DATE(LEFT(AI6602,4),MID(AI6602,6,2),MID(AI6602,9,2))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2027-07-10 23:00:00+02:00</t>
        </is>
      </c>
      <c r="AJ6603" s="33" t="n">
        <v>1570.505509276793</v>
      </c>
      <c r="AK6603" s="34">
        <f>DATE(LEFT(AI6603,4),MID(AI6603,6,2),MID(AI6603,9,2))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2027-07-11 00:00:00+02:00</t>
        </is>
      </c>
      <c r="AJ6604" s="33" t="n">
        <v>1332.10692117467</v>
      </c>
      <c r="AK6604" s="34">
        <f>DATE(LEFT(AI6604,4),MID(AI6604,6,2),MID(AI6604,9,2))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2027-07-11 01:00:00+02:00</t>
        </is>
      </c>
      <c r="AJ6605" s="33" t="n">
        <v>1235.0285167429</v>
      </c>
      <c r="AK6605" s="34">
        <f>DATE(LEFT(AI6605,4),MID(AI6605,6,2),MID(AI6605,9,2))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2027-07-11 02:00:00+02:00</t>
        </is>
      </c>
      <c r="AJ6606" s="33" t="n">
        <v>1206.942763947436</v>
      </c>
      <c r="AK6606" s="34">
        <f>DATE(LEFT(AI6606,4),MID(AI6606,6,2),MID(AI6606,9,2))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2027-07-11 03:00:00+02:00</t>
        </is>
      </c>
      <c r="AJ6607" s="33" t="n">
        <v>1197.539069612727</v>
      </c>
      <c r="AK6607" s="34">
        <f>DATE(LEFT(AI6607,4),MID(AI6607,6,2),MID(AI6607,9,2))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2027-07-11 04:00:00+02:00</t>
        </is>
      </c>
      <c r="AJ6608" s="33" t="n">
        <v>1214.758509677877</v>
      </c>
      <c r="AK6608" s="34">
        <f>DATE(LEFT(AI6608,4),MID(AI6608,6,2),MID(AI6608,9,2))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2027-07-11 05:00:00+02:00</t>
        </is>
      </c>
      <c r="AJ6609" s="33" t="n">
        <v>1308.551101764661</v>
      </c>
      <c r="AK6609" s="34">
        <f>DATE(LEFT(AI6609,4),MID(AI6609,6,2),MID(AI6609,9,2))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2027-07-11 06:00:00+02:00</t>
        </is>
      </c>
      <c r="AJ6610" s="33" t="n">
        <v>1498.456164129898</v>
      </c>
      <c r="AK6610" s="34">
        <f>DATE(LEFT(AI6610,4),MID(AI6610,6,2),MID(AI6610,9,2))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2027-07-11 07:00:00+02:00</t>
        </is>
      </c>
      <c r="AJ6611" s="33" t="n">
        <v>1737.346185920138</v>
      </c>
      <c r="AK6611" s="34">
        <f>DATE(LEFT(AI6611,4),MID(AI6611,6,2),MID(AI6611,9,2))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2027-07-11 08:00:00+02:00</t>
        </is>
      </c>
      <c r="AJ6612" s="33" t="n">
        <v>1909.841446424677</v>
      </c>
      <c r="AK6612" s="34">
        <f>DATE(LEFT(AI6612,4),MID(AI6612,6,2),MID(AI6612,9,2))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2027-07-11 09:00:00+02:00</t>
        </is>
      </c>
      <c r="AJ6613" s="33" t="n">
        <v>1985.347801120408</v>
      </c>
      <c r="AK6613" s="34">
        <f>DATE(LEFT(AI6613,4),MID(AI6613,6,2),MID(AI6613,9,2))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2027-07-11 10:00:00+02:00</t>
        </is>
      </c>
      <c r="AJ6614" s="33" t="n">
        <v>1984.133702056889</v>
      </c>
      <c r="AK6614" s="34">
        <f>DATE(LEFT(AI6614,4),MID(AI6614,6,2),MID(AI6614,9,2))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2027-07-11 11:00:00+02:00</t>
        </is>
      </c>
      <c r="AJ6615" s="33" t="n">
        <v>1963.765405054455</v>
      </c>
      <c r="AK6615" s="34">
        <f>DATE(LEFT(AI6615,4),MID(AI6615,6,2),MID(AI6615,9,2))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2027-07-11 12:00:00+02:00</t>
        </is>
      </c>
      <c r="AJ6616" s="33" t="n">
        <v>1928.062109831412</v>
      </c>
      <c r="AK6616" s="34">
        <f>DATE(LEFT(AI6616,4),MID(AI6616,6,2),MID(AI6616,9,2))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2027-07-11 13:00:00+02:00</t>
        </is>
      </c>
      <c r="AJ6617" s="33" t="n">
        <v>1895.988142348788</v>
      </c>
      <c r="AK6617" s="34">
        <f>DATE(LEFT(AI6617,4),MID(AI6617,6,2),MID(AI6617,9,2))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2027-07-11 14:00:00+02:00</t>
        </is>
      </c>
      <c r="AJ6618" s="33" t="n">
        <v>1870.748499316393</v>
      </c>
      <c r="AK6618" s="34">
        <f>DATE(LEFT(AI6618,4),MID(AI6618,6,2),MID(AI6618,9,2))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2027-07-11 15:00:00+02:00</t>
        </is>
      </c>
      <c r="AJ6619" s="33" t="n">
        <v>1867.816759563964</v>
      </c>
      <c r="AK6619" s="34">
        <f>DATE(LEFT(AI6619,4),MID(AI6619,6,2),MID(AI6619,9,2))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2027-07-11 16:00:00+02:00</t>
        </is>
      </c>
      <c r="AJ6620" s="33" t="n">
        <v>1863.783378777222</v>
      </c>
      <c r="AK6620" s="34">
        <f>DATE(LEFT(AI6620,4),MID(AI6620,6,2),MID(AI6620,9,2))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2027-07-11 17:00:00+02:00</t>
        </is>
      </c>
      <c r="AJ6621" s="33" t="n">
        <v>1854.664070473002</v>
      </c>
      <c r="AK6621" s="34">
        <f>DATE(LEFT(AI6621,4),MID(AI6621,6,2),MID(AI6621,9,2))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2027-07-11 18:00:00+02:00</t>
        </is>
      </c>
      <c r="AJ6622" s="33" t="n">
        <v>1877.470766388792</v>
      </c>
      <c r="AK6622" s="34">
        <f>DATE(LEFT(AI6622,4),MID(AI6622,6,2),MID(AI6622,9,2))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2027-07-11 19:00:00+02:00</t>
        </is>
      </c>
      <c r="AJ6623" s="33" t="n">
        <v>1961.704763868051</v>
      </c>
      <c r="AK6623" s="34">
        <f>DATE(LEFT(AI6623,4),MID(AI6623,6,2),MID(AI6623,9,2))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2027-07-11 20:00:00+02:00</t>
        </is>
      </c>
      <c r="AJ6624" s="33" t="n">
        <v>2045.453905373515</v>
      </c>
      <c r="AK6624" s="34">
        <f>DATE(LEFT(AI6624,4),MID(AI6624,6,2),MID(AI6624,9,2))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2027-07-11 21:00:00+02:00</t>
        </is>
      </c>
      <c r="AJ6625" s="33" t="n">
        <v>1988.266757267165</v>
      </c>
      <c r="AK6625" s="34">
        <f>DATE(LEFT(AI6625,4),MID(AI6625,6,2),MID(AI6625,9,2))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2027-07-11 22:00:00+02:00</t>
        </is>
      </c>
      <c r="AJ6626" s="33" t="n">
        <v>1781.575017378991</v>
      </c>
      <c r="AK6626" s="34">
        <f>DATE(LEFT(AI6626,4),MID(AI6626,6,2),MID(AI6626,9,2))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2027-07-11 23:00:00+02:00</t>
        </is>
      </c>
      <c r="AJ6627" s="33" t="n">
        <v>1508.149914467399</v>
      </c>
      <c r="AK6627" s="34">
        <f>DATE(LEFT(AI6627,4),MID(AI6627,6,2),MID(AI6627,9,2))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2027-07-12 00:00:00+02:00</t>
        </is>
      </c>
      <c r="AJ6628" s="33" t="n">
        <v>1603.357445861214</v>
      </c>
      <c r="AK6628" s="34">
        <f>DATE(LEFT(AI6628,4),MID(AI6628,6,2),MID(AI6628,9,2))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2027-07-12 01:00:00+02:00</t>
        </is>
      </c>
      <c r="AJ6629" s="33" t="n">
        <v>1472.318455488705</v>
      </c>
      <c r="AK6629" s="34">
        <f>DATE(LEFT(AI6629,4),MID(AI6629,6,2),MID(AI6629,9,2))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2027-07-12 02:00:00+02:00</t>
        </is>
      </c>
      <c r="AJ6630" s="33" t="n">
        <v>1438.449418576184</v>
      </c>
      <c r="AK6630" s="34">
        <f>DATE(LEFT(AI6630,4),MID(AI6630,6,2),MID(AI6630,9,2))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2027-07-12 03:00:00+02:00</t>
        </is>
      </c>
      <c r="AJ6631" s="33" t="n">
        <v>1417.329205812737</v>
      </c>
      <c r="AK6631" s="34">
        <f>DATE(LEFT(AI6631,4),MID(AI6631,6,2),MID(AI6631,9,2))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2027-07-12 04:00:00+02:00</t>
        </is>
      </c>
      <c r="AJ6632" s="33" t="n">
        <v>1427.830832919145</v>
      </c>
      <c r="AK6632" s="34">
        <f>DATE(LEFT(AI6632,4),MID(AI6632,6,2),MID(AI6632,9,2))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2027-07-12 05:00:00+02:00</t>
        </is>
      </c>
      <c r="AJ6633" s="33" t="n">
        <v>1552.828192774989</v>
      </c>
      <c r="AK6633" s="34">
        <f>DATE(LEFT(AI6633,4),MID(AI6633,6,2),MID(AI6633,9,2))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2027-07-12 06:00:00+02:00</t>
        </is>
      </c>
      <c r="AJ6634" s="33" t="n">
        <v>1794.242776219558</v>
      </c>
      <c r="AK6634" s="34">
        <f>DATE(LEFT(AI6634,4),MID(AI6634,6,2),MID(AI6634,9,2))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2027-07-12 07:00:00+02:00</t>
        </is>
      </c>
      <c r="AJ6635" s="33" t="n">
        <v>2071.074911818851</v>
      </c>
      <c r="AK6635" s="34">
        <f>DATE(LEFT(AI6635,4),MID(AI6635,6,2),MID(AI6635,9,2))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2027-07-12 08:00:00+02:00</t>
        </is>
      </c>
      <c r="AJ6636" s="33" t="n">
        <v>2232.44308430268</v>
      </c>
      <c r="AK6636" s="34">
        <f>DATE(LEFT(AI6636,4),MID(AI6636,6,2),MID(AI6636,9,2))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2027-07-12 09:00:00+02:00</t>
        </is>
      </c>
      <c r="AJ6637" s="33" t="n">
        <v>2290.928036816355</v>
      </c>
      <c r="AK6637" s="34">
        <f>DATE(LEFT(AI6637,4),MID(AI6637,6,2),MID(AI6637,9,2))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2027-07-12 10:00:00+02:00</t>
        </is>
      </c>
      <c r="AJ6638" s="33" t="n">
        <v>2316.80926303151</v>
      </c>
      <c r="AK6638" s="34">
        <f>DATE(LEFT(AI6638,4),MID(AI6638,6,2),MID(AI6638,9,2))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2027-07-12 11:00:00+02:00</t>
        </is>
      </c>
      <c r="AJ6639" s="33" t="n">
        <v>2332.745688117458</v>
      </c>
      <c r="AK6639" s="34">
        <f>DATE(LEFT(AI6639,4),MID(AI6639,6,2),MID(AI6639,9,2))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2027-07-12 12:00:00+02:00</t>
        </is>
      </c>
      <c r="AJ6640" s="33" t="n">
        <v>2332.935772080525</v>
      </c>
      <c r="AK6640" s="34">
        <f>DATE(LEFT(AI6640,4),MID(AI6640,6,2),MID(AI6640,9,2))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2027-07-12 13:00:00+02:00</t>
        </is>
      </c>
      <c r="AJ6641" s="33" t="n">
        <v>2310.637035123349</v>
      </c>
      <c r="AK6641" s="34">
        <f>DATE(LEFT(AI6641,4),MID(AI6641,6,2),MID(AI6641,9,2))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2027-07-12 14:00:00+02:00</t>
        </is>
      </c>
      <c r="AJ6642" s="33" t="n">
        <v>2283.541463799683</v>
      </c>
      <c r="AK6642" s="34">
        <f>DATE(LEFT(AI6642,4),MID(AI6642,6,2),MID(AI6642,9,2))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2027-07-12 15:00:00+02:00</t>
        </is>
      </c>
      <c r="AJ6643" s="33" t="n">
        <v>2267.116700556217</v>
      </c>
      <c r="AK6643" s="34">
        <f>DATE(LEFT(AI6643,4),MID(AI6643,6,2),MID(AI6643,9,2))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2027-07-12 16:00:00+02:00</t>
        </is>
      </c>
      <c r="AJ6644" s="33" t="n">
        <v>2238.243538188789</v>
      </c>
      <c r="AK6644" s="34">
        <f>DATE(LEFT(AI6644,4),MID(AI6644,6,2),MID(AI6644,9,2))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2027-07-12 17:00:00+02:00</t>
        </is>
      </c>
      <c r="AJ6645" s="33" t="n">
        <v>2211.284474615332</v>
      </c>
      <c r="AK6645" s="34">
        <f>DATE(LEFT(AI6645,4),MID(AI6645,6,2),MID(AI6645,9,2))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2027-07-12 18:00:00+02:00</t>
        </is>
      </c>
      <c r="AJ6646" s="33" t="n">
        <v>2219.535309567441</v>
      </c>
      <c r="AK6646" s="34">
        <f>DATE(LEFT(AI6646,4),MID(AI6646,6,2),MID(AI6646,9,2))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2027-07-12 19:00:00+02:00</t>
        </is>
      </c>
      <c r="AJ6647" s="33" t="n">
        <v>2303.167953095206</v>
      </c>
      <c r="AK6647" s="34">
        <f>DATE(LEFT(AI6647,4),MID(AI6647,6,2),MID(AI6647,9,2))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2027-07-12 20:00:00+02:00</t>
        </is>
      </c>
      <c r="AJ6648" s="33" t="n">
        <v>2400.73596670903</v>
      </c>
      <c r="AK6648" s="34">
        <f>DATE(LEFT(AI6648,4),MID(AI6648,6,2),MID(AI6648,9,2))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2027-07-12 21:00:00+02:00</t>
        </is>
      </c>
      <c r="AJ6649" s="33" t="n">
        <v>2325.222931913567</v>
      </c>
      <c r="AK6649" s="34">
        <f>DATE(LEFT(AI6649,4),MID(AI6649,6,2),MID(AI6649,9,2))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2027-07-12 22:00:00+02:00</t>
        </is>
      </c>
      <c r="AJ6650" s="33" t="n">
        <v>2089.269931971236</v>
      </c>
      <c r="AK6650" s="34">
        <f>DATE(LEFT(AI6650,4),MID(AI6650,6,2),MID(AI6650,9,2))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2027-07-12 23:00:00+02:00</t>
        </is>
      </c>
      <c r="AJ6651" s="33" t="n">
        <v>1814.728890848898</v>
      </c>
      <c r="AK6651" s="34">
        <f>DATE(LEFT(AI6651,4),MID(AI6651,6,2),MID(AI6651,9,2))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2027-07-13 00:00:00+02:00</t>
        </is>
      </c>
      <c r="AJ6652" s="33" t="n">
        <v>1644.966322076931</v>
      </c>
      <c r="AK6652" s="34">
        <f>DATE(LEFT(AI6652,4),MID(AI6652,6,2),MID(AI6652,9,2))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2027-07-13 01:00:00+02:00</t>
        </is>
      </c>
      <c r="AJ6653" s="33" t="n">
        <v>1571.962910565956</v>
      </c>
      <c r="AK6653" s="34">
        <f>DATE(LEFT(AI6653,4),MID(AI6653,6,2),MID(AI6653,9,2))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2027-07-13 02:00:00+02:00</t>
        </is>
      </c>
      <c r="AJ6654" s="33" t="n">
        <v>1505.036397403227</v>
      </c>
      <c r="AK6654" s="34">
        <f>DATE(LEFT(AI6654,4),MID(AI6654,6,2),MID(AI6654,9,2))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2027-07-13 03:00:00+02:00</t>
        </is>
      </c>
      <c r="AJ6655" s="33" t="n">
        <v>1445.842816251808</v>
      </c>
      <c r="AK6655" s="34">
        <f>DATE(LEFT(AI6655,4),MID(AI6655,6,2),MID(AI6655,9,2))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2027-07-13 04:00:00+02:00</t>
        </is>
      </c>
      <c r="AJ6656" s="33" t="n">
        <v>1423.565414141398</v>
      </c>
      <c r="AK6656" s="34">
        <f>DATE(LEFT(AI6656,4),MID(AI6656,6,2),MID(AI6656,9,2))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2027-07-13 05:00:00+02:00</t>
        </is>
      </c>
      <c r="AJ6657" s="33" t="n">
        <v>1548.7248280923</v>
      </c>
      <c r="AK6657" s="34">
        <f>DATE(LEFT(AI6657,4),MID(AI6657,6,2),MID(AI6657,9,2))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2027-07-13 06:00:00+02:00</t>
        </is>
      </c>
      <c r="AJ6658" s="33" t="n">
        <v>1813.435332178046</v>
      </c>
      <c r="AK6658" s="34">
        <f>DATE(LEFT(AI6658,4),MID(AI6658,6,2),MID(AI6658,9,2))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2027-07-13 07:00:00+02:00</t>
        </is>
      </c>
      <c r="AJ6659" s="33" t="n">
        <v>2096.189246244746</v>
      </c>
      <c r="AK6659" s="34">
        <f>DATE(LEFT(AI6659,4),MID(AI6659,6,2),MID(AI6659,9,2))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2027-07-13 08:00:00+02:00</t>
        </is>
      </c>
      <c r="AJ6660" s="33" t="n">
        <v>2258.833343289496</v>
      </c>
      <c r="AK6660" s="34">
        <f>DATE(LEFT(AI6660,4),MID(AI6660,6,2),MID(AI6660,9,2))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2027-07-13 09:00:00+02:00</t>
        </is>
      </c>
      <c r="AJ6661" s="33" t="n">
        <v>2298.809204382554</v>
      </c>
      <c r="AK6661" s="34">
        <f>DATE(LEFT(AI6661,4),MID(AI6661,6,2),MID(AI6661,9,2))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2027-07-13 10:00:00+02:00</t>
        </is>
      </c>
      <c r="AJ6662" s="33" t="n">
        <v>2304.783926614506</v>
      </c>
      <c r="AK6662" s="34">
        <f>DATE(LEFT(AI6662,4),MID(AI6662,6,2),MID(AI6662,9,2))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2027-07-13 11:00:00+02:00</t>
        </is>
      </c>
      <c r="AJ6663" s="33" t="n">
        <v>2305.100887466957</v>
      </c>
      <c r="AK6663" s="34">
        <f>DATE(LEFT(AI6663,4),MID(AI6663,6,2),MID(AI6663,9,2))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2027-07-13 12:00:00+02:00</t>
        </is>
      </c>
      <c r="AJ6664" s="33" t="n">
        <v>2300.803671897415</v>
      </c>
      <c r="AK6664" s="34">
        <f>DATE(LEFT(AI6664,4),MID(AI6664,6,2),MID(AI6664,9,2))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2027-07-13 13:00:00+02:00</t>
        </is>
      </c>
      <c r="AJ6665" s="33" t="n">
        <v>2286.251560609599</v>
      </c>
      <c r="AK6665" s="34">
        <f>DATE(LEFT(AI6665,4),MID(AI6665,6,2),MID(AI6665,9,2))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2027-07-13 14:00:00+02:00</t>
        </is>
      </c>
      <c r="AJ6666" s="33" t="n">
        <v>2269.093503332552</v>
      </c>
      <c r="AK6666" s="34">
        <f>DATE(LEFT(AI6666,4),MID(AI6666,6,2),MID(AI6666,9,2))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2027-07-13 15:00:00+02:00</t>
        </is>
      </c>
      <c r="AJ6667" s="33" t="n">
        <v>2246.676568342802</v>
      </c>
      <c r="AK6667" s="34">
        <f>DATE(LEFT(AI6667,4),MID(AI6667,6,2),MID(AI6667,9,2))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2027-07-13 16:00:00+02:00</t>
        </is>
      </c>
      <c r="AJ6668" s="33" t="n">
        <v>2227.802131001045</v>
      </c>
      <c r="AK6668" s="34">
        <f>DATE(LEFT(AI6668,4),MID(AI6668,6,2),MID(AI6668,9,2))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2027-07-13 17:00:00+02:00</t>
        </is>
      </c>
      <c r="AJ6669" s="33" t="n">
        <v>2206.235230575659</v>
      </c>
      <c r="AK6669" s="34">
        <f>DATE(LEFT(AI6669,4),MID(AI6669,6,2),MID(AI6669,9,2))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2027-07-13 18:00:00+02:00</t>
        </is>
      </c>
      <c r="AJ6670" s="33" t="n">
        <v>2236.368933186262</v>
      </c>
      <c r="AK6670" s="34">
        <f>DATE(LEFT(AI6670,4),MID(AI6670,6,2),MID(AI6670,9,2))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2027-07-13 19:00:00+02:00</t>
        </is>
      </c>
      <c r="AJ6671" s="33" t="n">
        <v>2318.687582678132</v>
      </c>
      <c r="AK6671" s="34">
        <f>DATE(LEFT(AI6671,4),MID(AI6671,6,2),MID(AI6671,9,2))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2027-07-13 20:00:00+02:00</t>
        </is>
      </c>
      <c r="AJ6672" s="33" t="n">
        <v>2440.684446698322</v>
      </c>
      <c r="AK6672" s="34">
        <f>DATE(LEFT(AI6672,4),MID(AI6672,6,2),MID(AI6672,9,2))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2027-07-13 21:00:00+02:00</t>
        </is>
      </c>
      <c r="AJ6673" s="33" t="n">
        <v>2369.781751425895</v>
      </c>
      <c r="AK6673" s="34">
        <f>DATE(LEFT(AI6673,4),MID(AI6673,6,2),MID(AI6673,9,2))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2027-07-13 22:00:00+02:00</t>
        </is>
      </c>
      <c r="AJ6674" s="33" t="n">
        <v>2129.779137554026</v>
      </c>
      <c r="AK6674" s="34">
        <f>DATE(LEFT(AI6674,4),MID(AI6674,6,2),MID(AI6674,9,2))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2027-07-13 23:00:00+02:00</t>
        </is>
      </c>
      <c r="AJ6675" s="33" t="n">
        <v>1771.573517322858</v>
      </c>
      <c r="AK6675" s="34">
        <f>DATE(LEFT(AI6675,4),MID(AI6675,6,2),MID(AI6675,9,2))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2027-07-14 00:00:00+02:00</t>
        </is>
      </c>
      <c r="AJ6676" s="33" t="n">
        <v>1545.076447348424</v>
      </c>
      <c r="AK6676" s="34">
        <f>DATE(LEFT(AI6676,4),MID(AI6676,6,2),MID(AI6676,9,2))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2027-07-14 01:00:00+02:00</t>
        </is>
      </c>
      <c r="AJ6677" s="33" t="n">
        <v>1416.883053292008</v>
      </c>
      <c r="AK6677" s="34">
        <f>DATE(LEFT(AI6677,4),MID(AI6677,6,2),MID(AI6677,9,2))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2027-07-14 02:00:00+02:00</t>
        </is>
      </c>
      <c r="AJ6678" s="33" t="n">
        <v>1371.481028794223</v>
      </c>
      <c r="AK6678" s="34">
        <f>DATE(LEFT(AI6678,4),MID(AI6678,6,2),MID(AI6678,9,2))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2027-07-14 03:00:00+02:00</t>
        </is>
      </c>
      <c r="AJ6679" s="33" t="n">
        <v>1359.957939682792</v>
      </c>
      <c r="AK6679" s="34">
        <f>DATE(LEFT(AI6679,4),MID(AI6679,6,2),MID(AI6679,9,2))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2027-07-14 04:00:00+02:00</t>
        </is>
      </c>
      <c r="AJ6680" s="33" t="n">
        <v>1387.35617689341</v>
      </c>
      <c r="AK6680" s="34">
        <f>DATE(LEFT(AI6680,4),MID(AI6680,6,2),MID(AI6680,9,2))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2027-07-14 05:00:00+02:00</t>
        </is>
      </c>
      <c r="AJ6681" s="33" t="n">
        <v>1564.095970032243</v>
      </c>
      <c r="AK6681" s="34">
        <f>DATE(LEFT(AI6681,4),MID(AI6681,6,2),MID(AI6681,9,2))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2027-07-14 06:00:00+02:00</t>
        </is>
      </c>
      <c r="AJ6682" s="33" t="n">
        <v>1838.763617085757</v>
      </c>
      <c r="AK6682" s="34">
        <f>DATE(LEFT(AI6682,4),MID(AI6682,6,2),MID(AI6682,9,2))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2027-07-14 07:00:00+02:00</t>
        </is>
      </c>
      <c r="AJ6683" s="33" t="n">
        <v>2132.833364089624</v>
      </c>
      <c r="AK6683" s="34">
        <f>DATE(LEFT(AI6683,4),MID(AI6683,6,2),MID(AI6683,9,2))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2027-07-14 08:00:00+02:00</t>
        </is>
      </c>
      <c r="AJ6684" s="33" t="n">
        <v>2289.917296450078</v>
      </c>
      <c r="AK6684" s="34">
        <f>DATE(LEFT(AI6684,4),MID(AI6684,6,2),MID(AI6684,9,2))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2027-07-14 09:00:00+02:00</t>
        </is>
      </c>
      <c r="AJ6685" s="33" t="n">
        <v>2357.27208420241</v>
      </c>
      <c r="AK6685" s="34">
        <f>DATE(LEFT(AI6685,4),MID(AI6685,6,2),MID(AI6685,9,2))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2027-07-14 10:00:00+02:00</t>
        </is>
      </c>
      <c r="AJ6686" s="33" t="n">
        <v>2376.976441867998</v>
      </c>
      <c r="AK6686" s="34">
        <f>DATE(LEFT(AI6686,4),MID(AI6686,6,2),MID(AI6686,9,2))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2027-07-14 11:00:00+02:00</t>
        </is>
      </c>
      <c r="AJ6687" s="33" t="n">
        <v>2392.429760372574</v>
      </c>
      <c r="AK6687" s="34">
        <f>DATE(LEFT(AI6687,4),MID(AI6687,6,2),MID(AI6687,9,2))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2027-07-14 12:00:00+02:00</t>
        </is>
      </c>
      <c r="AJ6688" s="33" t="n">
        <v>2382.267964519594</v>
      </c>
      <c r="AK6688" s="34">
        <f>DATE(LEFT(AI6688,4),MID(AI6688,6,2),MID(AI6688,9,2))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2027-07-14 13:00:00+02:00</t>
        </is>
      </c>
      <c r="AJ6689" s="33" t="n">
        <v>2347.901641859871</v>
      </c>
      <c r="AK6689" s="34">
        <f>DATE(LEFT(AI6689,4),MID(AI6689,6,2),MID(AI6689,9,2))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2027-07-14 14:00:00+02:00</t>
        </is>
      </c>
      <c r="AJ6690" s="33" t="n">
        <v>2292.411770874006</v>
      </c>
      <c r="AK6690" s="34">
        <f>DATE(LEFT(AI6690,4),MID(AI6690,6,2),MID(AI6690,9,2))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2027-07-14 15:00:00+02:00</t>
        </is>
      </c>
      <c r="AJ6691" s="33" t="n">
        <v>2240.114185239812</v>
      </c>
      <c r="AK6691" s="34">
        <f>DATE(LEFT(AI6691,4),MID(AI6691,6,2),MID(AI6691,9,2))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2027-07-14 16:00:00+02:00</t>
        </is>
      </c>
      <c r="AJ6692" s="33" t="n">
        <v>2220.93003194669</v>
      </c>
      <c r="AK6692" s="34">
        <f>DATE(LEFT(AI6692,4),MID(AI6692,6,2),MID(AI6692,9,2))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2027-07-14 17:00:00+02:00</t>
        </is>
      </c>
      <c r="AJ6693" s="33" t="n">
        <v>2209.87795588078</v>
      </c>
      <c r="AK6693" s="34">
        <f>DATE(LEFT(AI6693,4),MID(AI6693,6,2),MID(AI6693,9,2))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2027-07-14 18:00:00+02:00</t>
        </is>
      </c>
      <c r="AJ6694" s="33" t="n">
        <v>2233.121567130895</v>
      </c>
      <c r="AK6694" s="34">
        <f>DATE(LEFT(AI6694,4),MID(AI6694,6,2),MID(AI6694,9,2))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2027-07-14 19:00:00+02:00</t>
        </is>
      </c>
      <c r="AJ6695" s="33" t="n">
        <v>2318.679797905873</v>
      </c>
      <c r="AK6695" s="34">
        <f>DATE(LEFT(AI6695,4),MID(AI6695,6,2),MID(AI6695,9,2))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2027-07-14 20:00:00+02:00</t>
        </is>
      </c>
      <c r="AJ6696" s="33" t="n">
        <v>2414.954113482961</v>
      </c>
      <c r="AK6696" s="34">
        <f>DATE(LEFT(AI6696,4),MID(AI6696,6,2),MID(AI6696,9,2))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2027-07-14 21:00:00+02:00</t>
        </is>
      </c>
      <c r="AJ6697" s="33" t="n">
        <v>2355.437975257753</v>
      </c>
      <c r="AK6697" s="34">
        <f>DATE(LEFT(AI6697,4),MID(AI6697,6,2),MID(AI6697,9,2))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2027-07-14 22:00:00+02:00</t>
        </is>
      </c>
      <c r="AJ6698" s="33" t="n">
        <v>2124.268155908979</v>
      </c>
      <c r="AK6698" s="34">
        <f>DATE(LEFT(AI6698,4),MID(AI6698,6,2),MID(AI6698,9,2))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2027-07-14 23:00:00+02:00</t>
        </is>
      </c>
      <c r="AJ6699" s="33" t="n">
        <v>1810.242758711888</v>
      </c>
      <c r="AK6699" s="34">
        <f>DATE(LEFT(AI6699,4),MID(AI6699,6,2),MID(AI6699,9,2))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2027-07-15 00:00:00+02:00</t>
        </is>
      </c>
      <c r="AJ6700" s="33" t="n">
        <v>1613.267860919402</v>
      </c>
      <c r="AK6700" s="34">
        <f>DATE(LEFT(AI6700,4),MID(AI6700,6,2),MID(AI6700,9,2))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2027-07-15 01:00:00+02:00</t>
        </is>
      </c>
      <c r="AJ6701" s="33" t="n">
        <v>1487.498073870306</v>
      </c>
      <c r="AK6701" s="34">
        <f>DATE(LEFT(AI6701,4),MID(AI6701,6,2),MID(AI6701,9,2))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2027-07-15 02:00:00+02:00</t>
        </is>
      </c>
      <c r="AJ6702" s="33" t="n">
        <v>1436.418382084114</v>
      </c>
      <c r="AK6702" s="34">
        <f>DATE(LEFT(AI6702,4),MID(AI6702,6,2),MID(AI6702,9,2))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2027-07-15 03:00:00+02:00</t>
        </is>
      </c>
      <c r="AJ6703" s="33" t="n">
        <v>1423.178891894287</v>
      </c>
      <c r="AK6703" s="34">
        <f>DATE(LEFT(AI6703,4),MID(AI6703,6,2),MID(AI6703,9,2))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2027-07-15 04:00:00+02:00</t>
        </is>
      </c>
      <c r="AJ6704" s="33" t="n">
        <v>1443.862767536515</v>
      </c>
      <c r="AK6704" s="34">
        <f>DATE(LEFT(AI6704,4),MID(AI6704,6,2),MID(AI6704,9,2))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2027-07-15 05:00:00+02:00</t>
        </is>
      </c>
      <c r="AJ6705" s="33" t="n">
        <v>1588.977705908991</v>
      </c>
      <c r="AK6705" s="34">
        <f>DATE(LEFT(AI6705,4),MID(AI6705,6,2),MID(AI6705,9,2))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2027-07-15 06:00:00+02:00</t>
        </is>
      </c>
      <c r="AJ6706" s="33" t="n">
        <v>1810.191447945374</v>
      </c>
      <c r="AK6706" s="34">
        <f>DATE(LEFT(AI6706,4),MID(AI6706,6,2),MID(AI6706,9,2))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2027-07-15 07:00:00+02:00</t>
        </is>
      </c>
      <c r="AJ6707" s="33" t="n">
        <v>2059.921606750563</v>
      </c>
      <c r="AK6707" s="34">
        <f>DATE(LEFT(AI6707,4),MID(AI6707,6,2),MID(AI6707,9,2))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2027-07-15 08:00:00+02:00</t>
        </is>
      </c>
      <c r="AJ6708" s="33" t="n">
        <v>2192.526687713366</v>
      </c>
      <c r="AK6708" s="34">
        <f>DATE(LEFT(AI6708,4),MID(AI6708,6,2),MID(AI6708,9,2))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2027-07-15 09:00:00+02:00</t>
        </is>
      </c>
      <c r="AJ6709" s="33" t="n">
        <v>2262.290743464416</v>
      </c>
      <c r="AK6709" s="34">
        <f>DATE(LEFT(AI6709,4),MID(AI6709,6,2),MID(AI6709,9,2))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2027-07-15 10:00:00+02:00</t>
        </is>
      </c>
      <c r="AJ6710" s="33" t="n">
        <v>2282.388018236896</v>
      </c>
      <c r="AK6710" s="34">
        <f>DATE(LEFT(AI6710,4),MID(AI6710,6,2),MID(AI6710,9,2))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2027-07-15 11:00:00+02:00</t>
        </is>
      </c>
      <c r="AJ6711" s="33" t="n">
        <v>2304.718619090822</v>
      </c>
      <c r="AK6711" s="34">
        <f>DATE(LEFT(AI6711,4),MID(AI6711,6,2),MID(AI6711,9,2))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2027-07-15 12:00:00+02:00</t>
        </is>
      </c>
      <c r="AJ6712" s="33" t="n">
        <v>2305.700910849389</v>
      </c>
      <c r="AK6712" s="34">
        <f>DATE(LEFT(AI6712,4),MID(AI6712,6,2),MID(AI6712,9,2))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2027-07-15 13:00:00+02:00</t>
        </is>
      </c>
      <c r="AJ6713" s="33" t="n">
        <v>2292.10079763472</v>
      </c>
      <c r="AK6713" s="34">
        <f>DATE(LEFT(AI6713,4),MID(AI6713,6,2),MID(AI6713,9,2))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2027-07-15 14:00:00+02:00</t>
        </is>
      </c>
      <c r="AJ6714" s="33" t="n">
        <v>2264.283044771972</v>
      </c>
      <c r="AK6714" s="34">
        <f>DATE(LEFT(AI6714,4),MID(AI6714,6,2),MID(AI6714,9,2))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2027-07-15 15:00:00+02:00</t>
        </is>
      </c>
      <c r="AJ6715" s="33" t="n">
        <v>2249.15153775336</v>
      </c>
      <c r="AK6715" s="34">
        <f>DATE(LEFT(AI6715,4),MID(AI6715,6,2),MID(AI6715,9,2))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2027-07-15 16:00:00+02:00</t>
        </is>
      </c>
      <c r="AJ6716" s="33" t="n">
        <v>2249.768662229124</v>
      </c>
      <c r="AK6716" s="34">
        <f>DATE(LEFT(AI6716,4),MID(AI6716,6,2),MID(AI6716,9,2))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2027-07-15 17:00:00+02:00</t>
        </is>
      </c>
      <c r="AJ6717" s="33" t="n">
        <v>2276.012106774593</v>
      </c>
      <c r="AK6717" s="34">
        <f>DATE(LEFT(AI6717,4),MID(AI6717,6,2),MID(AI6717,9,2))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2027-07-15 18:00:00+02:00</t>
        </is>
      </c>
      <c r="AJ6718" s="33" t="n">
        <v>2320.162099599587</v>
      </c>
      <c r="AK6718" s="34">
        <f>DATE(LEFT(AI6718,4),MID(AI6718,6,2),MID(AI6718,9,2))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2027-07-15 19:00:00+02:00</t>
        </is>
      </c>
      <c r="AJ6719" s="33" t="n">
        <v>2405.316635559198</v>
      </c>
      <c r="AK6719" s="34">
        <f>DATE(LEFT(AI6719,4),MID(AI6719,6,2),MID(AI6719,9,2))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2027-07-15 20:00:00+02:00</t>
        </is>
      </c>
      <c r="AJ6720" s="33" t="n">
        <v>2457.511537957194</v>
      </c>
      <c r="AK6720" s="34">
        <f>DATE(LEFT(AI6720,4),MID(AI6720,6,2),MID(AI6720,9,2))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2027-07-15 21:00:00+02:00</t>
        </is>
      </c>
      <c r="AJ6721" s="33" t="n">
        <v>2339.13152882813</v>
      </c>
      <c r="AK6721" s="34">
        <f>DATE(LEFT(AI6721,4),MID(AI6721,6,2),MID(AI6721,9,2))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2027-07-15 22:00:00+02:00</t>
        </is>
      </c>
      <c r="AJ6722" s="33" t="n">
        <v>2072.077241484049</v>
      </c>
      <c r="AK6722" s="34">
        <f>DATE(LEFT(AI6722,4),MID(AI6722,6,2),MID(AI6722,9,2))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2027-07-15 23:00:00+02:00</t>
        </is>
      </c>
      <c r="AJ6723" s="33" t="n">
        <v>1746.62079448597</v>
      </c>
      <c r="AK6723" s="34">
        <f>DATE(LEFT(AI6723,4),MID(AI6723,6,2),MID(AI6723,9,2))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2027-07-16 00:00:00+02:00</t>
        </is>
      </c>
      <c r="AJ6724" s="33" t="n">
        <v>1526.34882748022</v>
      </c>
      <c r="AK6724" s="34">
        <f>DATE(LEFT(AI6724,4),MID(AI6724,6,2),MID(AI6724,9,2))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2027-07-16 01:00:00+02:00</t>
        </is>
      </c>
      <c r="AJ6725" s="33" t="n">
        <v>1420.645570728556</v>
      </c>
      <c r="AK6725" s="34">
        <f>DATE(LEFT(AI6725,4),MID(AI6725,6,2),MID(AI6725,9,2))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2027-07-16 02:00:00+02:00</t>
        </is>
      </c>
      <c r="AJ6726" s="33" t="n">
        <v>1389.558540669665</v>
      </c>
      <c r="AK6726" s="34">
        <f>DATE(LEFT(AI6726,4),MID(AI6726,6,2),MID(AI6726,9,2))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2027-07-16 03:00:00+02:00</t>
        </is>
      </c>
      <c r="AJ6727" s="33" t="n">
        <v>1374.36730314412</v>
      </c>
      <c r="AK6727" s="34">
        <f>DATE(LEFT(AI6727,4),MID(AI6727,6,2),MID(AI6727,9,2))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2027-07-16 04:00:00+02:00</t>
        </is>
      </c>
      <c r="AJ6728" s="33" t="n">
        <v>1385.16287155309</v>
      </c>
      <c r="AK6728" s="34">
        <f>DATE(LEFT(AI6728,4),MID(AI6728,6,2),MID(AI6728,9,2))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2027-07-16 05:00:00+02:00</t>
        </is>
      </c>
      <c r="AJ6729" s="33" t="n">
        <v>1547.450694803696</v>
      </c>
      <c r="AK6729" s="34">
        <f>DATE(LEFT(AI6729,4),MID(AI6729,6,2),MID(AI6729,9,2))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2027-07-16 06:00:00+02:00</t>
        </is>
      </c>
      <c r="AJ6730" s="33" t="n">
        <v>1821.058797187745</v>
      </c>
      <c r="AK6730" s="34">
        <f>DATE(LEFT(AI6730,4),MID(AI6730,6,2),MID(AI6730,9,2))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2027-07-16 07:00:00+02:00</t>
        </is>
      </c>
      <c r="AJ6731" s="33" t="n">
        <v>2123.815580248212</v>
      </c>
      <c r="AK6731" s="34">
        <f>DATE(LEFT(AI6731,4),MID(AI6731,6,2),MID(AI6731,9,2))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2027-07-16 08:00:00+02:00</t>
        </is>
      </c>
      <c r="AJ6732" s="33" t="n">
        <v>2282.556228958272</v>
      </c>
      <c r="AK6732" s="34">
        <f>DATE(LEFT(AI6732,4),MID(AI6732,6,2),MID(AI6732,9,2))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2027-07-16 09:00:00+02:00</t>
        </is>
      </c>
      <c r="AJ6733" s="33" t="n">
        <v>2337.027373796416</v>
      </c>
      <c r="AK6733" s="34">
        <f>DATE(LEFT(AI6733,4),MID(AI6733,6,2),MID(AI6733,9,2))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2027-07-16 10:00:00+02:00</t>
        </is>
      </c>
      <c r="AJ6734" s="33" t="n">
        <v>2345.407799142896</v>
      </c>
      <c r="AK6734" s="34">
        <f>DATE(LEFT(AI6734,4),MID(AI6734,6,2),MID(AI6734,9,2))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2027-07-16 11:00:00+02:00</t>
        </is>
      </c>
      <c r="AJ6735" s="33" t="n">
        <v>2352.518293633794</v>
      </c>
      <c r="AK6735" s="34">
        <f>DATE(LEFT(AI6735,4),MID(AI6735,6,2),MID(AI6735,9,2))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2027-07-16 12:00:00+02:00</t>
        </is>
      </c>
      <c r="AJ6736" s="33" t="n">
        <v>2336.881600562595</v>
      </c>
      <c r="AK6736" s="34">
        <f>DATE(LEFT(AI6736,4),MID(AI6736,6,2),MID(AI6736,9,2))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2027-07-16 13:00:00+02:00</t>
        </is>
      </c>
      <c r="AJ6737" s="33" t="n">
        <v>2296.307613718257</v>
      </c>
      <c r="AK6737" s="34">
        <f>DATE(LEFT(AI6737,4),MID(AI6737,6,2),MID(AI6737,9,2))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2027-07-16 14:00:00+02:00</t>
        </is>
      </c>
      <c r="AJ6738" s="33" t="n">
        <v>2228.534091798142</v>
      </c>
      <c r="AK6738" s="34">
        <f>DATE(LEFT(AI6738,4),MID(AI6738,6,2),MID(AI6738,9,2))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2027-07-16 15:00:00+02:00</t>
        </is>
      </c>
      <c r="AJ6739" s="33" t="n">
        <v>2182.067728256215</v>
      </c>
      <c r="AK6739" s="34">
        <f>DATE(LEFT(AI6739,4),MID(AI6739,6,2),MID(AI6739,9,2))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2027-07-16 16:00:00+02:00</t>
        </is>
      </c>
      <c r="AJ6740" s="33" t="n">
        <v>2173.536863831943</v>
      </c>
      <c r="AK6740" s="34">
        <f>DATE(LEFT(AI6740,4),MID(AI6740,6,2),MID(AI6740,9,2))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2027-07-16 17:00:00+02:00</t>
        </is>
      </c>
      <c r="AJ6741" s="33" t="n">
        <v>2201.956352983252</v>
      </c>
      <c r="AK6741" s="34">
        <f>DATE(LEFT(AI6741,4),MID(AI6741,6,2),MID(AI6741,9,2))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2027-07-16 18:00:00+02:00</t>
        </is>
      </c>
      <c r="AJ6742" s="33" t="n">
        <v>2270.682893828702</v>
      </c>
      <c r="AK6742" s="34">
        <f>DATE(LEFT(AI6742,4),MID(AI6742,6,2),MID(AI6742,9,2))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2027-07-16 19:00:00+02:00</t>
        </is>
      </c>
      <c r="AJ6743" s="33" t="n">
        <v>2376.000300709798</v>
      </c>
      <c r="AK6743" s="34">
        <f>DATE(LEFT(AI6743,4),MID(AI6743,6,2),MID(AI6743,9,2))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2027-07-16 20:00:00+02:00</t>
        </is>
      </c>
      <c r="AJ6744" s="33" t="n">
        <v>2446.445363434277</v>
      </c>
      <c r="AK6744" s="34">
        <f>DATE(LEFT(AI6744,4),MID(AI6744,6,2),MID(AI6744,9,2))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2027-07-16 21:00:00+02:00</t>
        </is>
      </c>
      <c r="AJ6745" s="33" t="n">
        <v>2336.95048569342</v>
      </c>
      <c r="AK6745" s="34">
        <f>DATE(LEFT(AI6745,4),MID(AI6745,6,2),MID(AI6745,9,2))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2027-07-16 22:00:00+02:00</t>
        </is>
      </c>
      <c r="AJ6746" s="33" t="n">
        <v>2079.535427032518</v>
      </c>
      <c r="AK6746" s="34">
        <f>DATE(LEFT(AI6746,4),MID(AI6746,6,2),MID(AI6746,9,2))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2027-07-16 23:00:00+02:00</t>
        </is>
      </c>
      <c r="AJ6747" s="33" t="n">
        <v>1780.938363876955</v>
      </c>
      <c r="AK6747" s="34">
        <f>DATE(LEFT(AI6747,4),MID(AI6747,6,2),MID(AI6747,9,2))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2027-07-17 00:00:00+02:00</t>
        </is>
      </c>
      <c r="AJ6748" s="33" t="n">
        <v>1361.902848847174</v>
      </c>
      <c r="AK6748" s="34">
        <f>DATE(LEFT(AI6748,4),MID(AI6748,6,2),MID(AI6748,9,2))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2027-07-17 01:00:00+02:00</t>
        </is>
      </c>
      <c r="AJ6749" s="33" t="n">
        <v>1260.068815714078</v>
      </c>
      <c r="AK6749" s="34">
        <f>DATE(LEFT(AI6749,4),MID(AI6749,6,2),MID(AI6749,9,2))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2027-07-17 02:00:00+02:00</t>
        </is>
      </c>
      <c r="AJ6750" s="33" t="n">
        <v>1196.881837291062</v>
      </c>
      <c r="AK6750" s="34">
        <f>DATE(LEFT(AI6750,4),MID(AI6750,6,2),MID(AI6750,9,2))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2027-07-17 03:00:00+02:00</t>
        </is>
      </c>
      <c r="AJ6751" s="33" t="n">
        <v>1155.824588008237</v>
      </c>
      <c r="AK6751" s="34">
        <f>DATE(LEFT(AI6751,4),MID(AI6751,6,2),MID(AI6751,9,2))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2027-07-17 04:00:00+02:00</t>
        </is>
      </c>
      <c r="AJ6752" s="33" t="n">
        <v>1164.848320527295</v>
      </c>
      <c r="AK6752" s="34">
        <f>DATE(LEFT(AI6752,4),MID(AI6752,6,2),MID(AI6752,9,2))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2027-07-17 05:00:00+02:00</t>
        </is>
      </c>
      <c r="AJ6753" s="33" t="n">
        <v>1307.85544252377</v>
      </c>
      <c r="AK6753" s="34">
        <f>DATE(LEFT(AI6753,4),MID(AI6753,6,2),MID(AI6753,9,2))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2027-07-17 06:00:00+02:00</t>
        </is>
      </c>
      <c r="AJ6754" s="33" t="n">
        <v>1541.632013361086</v>
      </c>
      <c r="AK6754" s="34">
        <f>DATE(LEFT(AI6754,4),MID(AI6754,6,2),MID(AI6754,9,2))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2027-07-17 07:00:00+02:00</t>
        </is>
      </c>
      <c r="AJ6755" s="33" t="n">
        <v>1776.703619225068</v>
      </c>
      <c r="AK6755" s="34">
        <f>DATE(LEFT(AI6755,4),MID(AI6755,6,2),MID(AI6755,9,2))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2027-07-17 08:00:00+02:00</t>
        </is>
      </c>
      <c r="AJ6756" s="33" t="n">
        <v>1899.415578963105</v>
      </c>
      <c r="AK6756" s="34">
        <f>DATE(LEFT(AI6756,4),MID(AI6756,6,2),MID(AI6756,9,2))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2027-07-17 09:00:00+02:00</t>
        </is>
      </c>
      <c r="AJ6757" s="33" t="n">
        <v>1917.593368711204</v>
      </c>
      <c r="AK6757" s="34">
        <f>DATE(LEFT(AI6757,4),MID(AI6757,6,2),MID(AI6757,9,2))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2027-07-17 10:00:00+02:00</t>
        </is>
      </c>
      <c r="AJ6758" s="33" t="n">
        <v>1917.815965197448</v>
      </c>
      <c r="AK6758" s="34">
        <f>DATE(LEFT(AI6758,4),MID(AI6758,6,2),MID(AI6758,9,2))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2027-07-17 11:00:00+02:00</t>
        </is>
      </c>
      <c r="AJ6759" s="33" t="n">
        <v>1923.329872648881</v>
      </c>
      <c r="AK6759" s="34">
        <f>DATE(LEFT(AI6759,4),MID(AI6759,6,2),MID(AI6759,9,2))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2027-07-17 12:00:00+02:00</t>
        </is>
      </c>
      <c r="AJ6760" s="33" t="n">
        <v>1938.438466989581</v>
      </c>
      <c r="AK6760" s="34">
        <f>DATE(LEFT(AI6760,4),MID(AI6760,6,2),MID(AI6760,9,2))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2027-07-17 13:00:00+02:00</t>
        </is>
      </c>
      <c r="AJ6761" s="33" t="n">
        <v>1925.678539603474</v>
      </c>
      <c r="AK6761" s="34">
        <f>DATE(LEFT(AI6761,4),MID(AI6761,6,2),MID(AI6761,9,2))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2027-07-17 14:00:00+02:00</t>
        </is>
      </c>
      <c r="AJ6762" s="33" t="n">
        <v>1908.136078838199</v>
      </c>
      <c r="AK6762" s="34">
        <f>DATE(LEFT(AI6762,4),MID(AI6762,6,2),MID(AI6762,9,2))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2027-07-17 15:00:00+02:00</t>
        </is>
      </c>
      <c r="AJ6763" s="33" t="n">
        <v>1903.020345797313</v>
      </c>
      <c r="AK6763" s="34">
        <f>DATE(LEFT(AI6763,4),MID(AI6763,6,2),MID(AI6763,9,2))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2027-07-17 16:00:00+02:00</t>
        </is>
      </c>
      <c r="AJ6764" s="33" t="n">
        <v>1918.581114102629</v>
      </c>
      <c r="AK6764" s="34">
        <f>DATE(LEFT(AI6764,4),MID(AI6764,6,2),MID(AI6764,9,2))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2027-07-17 17:00:00+02:00</t>
        </is>
      </c>
      <c r="AJ6765" s="33" t="n">
        <v>1927.37210753924</v>
      </c>
      <c r="AK6765" s="34">
        <f>DATE(LEFT(AI6765,4),MID(AI6765,6,2),MID(AI6765,9,2))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2027-07-17 18:00:00+02:00</t>
        </is>
      </c>
      <c r="AJ6766" s="33" t="n">
        <v>1950.292448745122</v>
      </c>
      <c r="AK6766" s="34">
        <f>DATE(LEFT(AI6766,4),MID(AI6766,6,2),MID(AI6766,9,2))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2027-07-17 19:00:00+02:00</t>
        </is>
      </c>
      <c r="AJ6767" s="33" t="n">
        <v>2018.231480415948</v>
      </c>
      <c r="AK6767" s="34">
        <f>DATE(LEFT(AI6767,4),MID(AI6767,6,2),MID(AI6767,9,2))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2027-07-17 20:00:00+02:00</t>
        </is>
      </c>
      <c r="AJ6768" s="33" t="n">
        <v>2084.43540014479</v>
      </c>
      <c r="AK6768" s="34">
        <f>DATE(LEFT(AI6768,4),MID(AI6768,6,2),MID(AI6768,9,2))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2027-07-17 21:00:00+02:00</t>
        </is>
      </c>
      <c r="AJ6769" s="33" t="n">
        <v>2013.213408715141</v>
      </c>
      <c r="AK6769" s="34">
        <f>DATE(LEFT(AI6769,4),MID(AI6769,6,2),MID(AI6769,9,2))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2027-07-17 22:00:00+02:00</t>
        </is>
      </c>
      <c r="AJ6770" s="33" t="n">
        <v>1798.068184825454</v>
      </c>
      <c r="AK6770" s="34">
        <f>DATE(LEFT(AI6770,4),MID(AI6770,6,2),MID(AI6770,9,2))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2027-07-17 23:00:00+02:00</t>
        </is>
      </c>
      <c r="AJ6771" s="33" t="n">
        <v>1512.471703526001</v>
      </c>
      <c r="AK6771" s="34">
        <f>DATE(LEFT(AI6771,4),MID(AI6771,6,2),MID(AI6771,9,2))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2027-07-18 00:00:00+02:00</t>
        </is>
      </c>
      <c r="AJ6772" s="33" t="n">
        <v>1273.05840330107</v>
      </c>
      <c r="AK6772" s="34">
        <f>DATE(LEFT(AI6772,4),MID(AI6772,6,2),MID(AI6772,9,2))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2027-07-18 01:00:00+02:00</t>
        </is>
      </c>
      <c r="AJ6773" s="33" t="n">
        <v>1172.151139791487</v>
      </c>
      <c r="AK6773" s="34">
        <f>DATE(LEFT(AI6773,4),MID(AI6773,6,2),MID(AI6773,9,2))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2027-07-18 02:00:00+02:00</t>
        </is>
      </c>
      <c r="AJ6774" s="33" t="n">
        <v>1137.657398827755</v>
      </c>
      <c r="AK6774" s="34">
        <f>DATE(LEFT(AI6774,4),MID(AI6774,6,2),MID(AI6774,9,2))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2027-07-18 03:00:00+02:00</t>
        </is>
      </c>
      <c r="AJ6775" s="33" t="n">
        <v>1134.775637762305</v>
      </c>
      <c r="AK6775" s="34">
        <f>DATE(LEFT(AI6775,4),MID(AI6775,6,2),MID(AI6775,9,2))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2027-07-18 04:00:00+02:00</t>
        </is>
      </c>
      <c r="AJ6776" s="33" t="n">
        <v>1147.59915580014</v>
      </c>
      <c r="AK6776" s="34">
        <f>DATE(LEFT(AI6776,4),MID(AI6776,6,2),MID(AI6776,9,2))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2027-07-18 05:00:00+02:00</t>
        </is>
      </c>
      <c r="AJ6777" s="33" t="n">
        <v>1249.139692962636</v>
      </c>
      <c r="AK6777" s="34">
        <f>DATE(LEFT(AI6777,4),MID(AI6777,6,2),MID(AI6777,9,2))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2027-07-18 06:00:00+02:00</t>
        </is>
      </c>
      <c r="AJ6778" s="33" t="n">
        <v>1422.061251832618</v>
      </c>
      <c r="AK6778" s="34">
        <f>DATE(LEFT(AI6778,4),MID(AI6778,6,2),MID(AI6778,9,2))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2027-07-18 07:00:00+02:00</t>
        </is>
      </c>
      <c r="AJ6779" s="33" t="n">
        <v>1651.470835974808</v>
      </c>
      <c r="AK6779" s="34">
        <f>DATE(LEFT(AI6779,4),MID(AI6779,6,2),MID(AI6779,9,2))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2027-07-18 08:00:00+02:00</t>
        </is>
      </c>
      <c r="AJ6780" s="33" t="n">
        <v>1816.011748212283</v>
      </c>
      <c r="AK6780" s="34">
        <f>DATE(LEFT(AI6780,4),MID(AI6780,6,2),MID(AI6780,9,2))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2027-07-18 09:00:00+02:00</t>
        </is>
      </c>
      <c r="AJ6781" s="33" t="n">
        <v>1910.693269095572</v>
      </c>
      <c r="AK6781" s="34">
        <f>DATE(LEFT(AI6781,4),MID(AI6781,6,2),MID(AI6781,9,2))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2027-07-18 10:00:00+02:00</t>
        </is>
      </c>
      <c r="AJ6782" s="33" t="n">
        <v>1961.441947052431</v>
      </c>
      <c r="AK6782" s="34">
        <f>DATE(LEFT(AI6782,4),MID(AI6782,6,2),MID(AI6782,9,2))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2027-07-18 11:00:00+02:00</t>
        </is>
      </c>
      <c r="AJ6783" s="33" t="n">
        <v>1985.393518983157</v>
      </c>
      <c r="AK6783" s="34">
        <f>DATE(LEFT(AI6783,4),MID(AI6783,6,2),MID(AI6783,9,2))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2027-07-18 12:00:00+02:00</t>
        </is>
      </c>
      <c r="AJ6784" s="33" t="n">
        <v>1980.250511608704</v>
      </c>
      <c r="AK6784" s="34">
        <f>DATE(LEFT(AI6784,4),MID(AI6784,6,2),MID(AI6784,9,2))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2027-07-18 13:00:00+02:00</t>
        </is>
      </c>
      <c r="AJ6785" s="33" t="n">
        <v>1935.592327275235</v>
      </c>
      <c r="AK6785" s="34">
        <f>DATE(LEFT(AI6785,4),MID(AI6785,6,2),MID(AI6785,9,2))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2027-07-18 14:00:00+02:00</t>
        </is>
      </c>
      <c r="AJ6786" s="33" t="n">
        <v>1883.818118007626</v>
      </c>
      <c r="AK6786" s="34">
        <f>DATE(LEFT(AI6786,4),MID(AI6786,6,2),MID(AI6786,9,2))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2027-07-18 15:00:00+02:00</t>
        </is>
      </c>
      <c r="AJ6787" s="33" t="n">
        <v>1849.083519272811</v>
      </c>
      <c r="AK6787" s="34">
        <f>DATE(LEFT(AI6787,4),MID(AI6787,6,2),MID(AI6787,9,2))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2027-07-18 16:00:00+02:00</t>
        </is>
      </c>
      <c r="AJ6788" s="33" t="n">
        <v>1833.027074825845</v>
      </c>
      <c r="AK6788" s="34">
        <f>DATE(LEFT(AI6788,4),MID(AI6788,6,2),MID(AI6788,9,2))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2027-07-18 17:00:00+02:00</t>
        </is>
      </c>
      <c r="AJ6789" s="33" t="n">
        <v>1837.98037075617</v>
      </c>
      <c r="AK6789" s="34">
        <f>DATE(LEFT(AI6789,4),MID(AI6789,6,2),MID(AI6789,9,2))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2027-07-18 18:00:00+02:00</t>
        </is>
      </c>
      <c r="AJ6790" s="33" t="n">
        <v>1860.309562128046</v>
      </c>
      <c r="AK6790" s="34">
        <f>DATE(LEFT(AI6790,4),MID(AI6790,6,2),MID(AI6790,9,2))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2027-07-18 19:00:00+02:00</t>
        </is>
      </c>
      <c r="AJ6791" s="33" t="n">
        <v>1931.212613737314</v>
      </c>
      <c r="AK6791" s="34">
        <f>DATE(LEFT(AI6791,4),MID(AI6791,6,2),MID(AI6791,9,2))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2027-07-18 20:00:00+02:00</t>
        </is>
      </c>
      <c r="AJ6792" s="33" t="n">
        <v>1977.886678770798</v>
      </c>
      <c r="AK6792" s="34">
        <f>DATE(LEFT(AI6792,4),MID(AI6792,6,2),MID(AI6792,9,2))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2027-07-18 21:00:00+02:00</t>
        </is>
      </c>
      <c r="AJ6793" s="33" t="n">
        <v>1878.09346395388</v>
      </c>
      <c r="AK6793" s="34">
        <f>DATE(LEFT(AI6793,4),MID(AI6793,6,2),MID(AI6793,9,2))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2027-07-18 22:00:00+02:00</t>
        </is>
      </c>
      <c r="AJ6794" s="33" t="n">
        <v>1653.398315451032</v>
      </c>
      <c r="AK6794" s="34">
        <f>DATE(LEFT(AI6794,4),MID(AI6794,6,2),MID(AI6794,9,2))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2027-07-18 23:00:00+02:00</t>
        </is>
      </c>
      <c r="AJ6795" s="33" t="n">
        <v>1395.26474365221</v>
      </c>
      <c r="AK6795" s="34">
        <f>DATE(LEFT(AI6795,4),MID(AI6795,6,2),MID(AI6795,9,2))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2027-07-19 00:00:00+02:00</t>
        </is>
      </c>
      <c r="AJ6796" s="33" t="n">
        <v>1524.944197035807</v>
      </c>
      <c r="AK6796" s="34">
        <f>DATE(LEFT(AI6796,4),MID(AI6796,6,2),MID(AI6796,9,2))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2027-07-19 01:00:00+02:00</t>
        </is>
      </c>
      <c r="AJ6797" s="33" t="n">
        <v>1434.85824425758</v>
      </c>
      <c r="AK6797" s="34">
        <f>DATE(LEFT(AI6797,4),MID(AI6797,6,2),MID(AI6797,9,2))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2027-07-19 02:00:00+02:00</t>
        </is>
      </c>
      <c r="AJ6798" s="33" t="n">
        <v>1397.835596234229</v>
      </c>
      <c r="AK6798" s="34">
        <f>DATE(LEFT(AI6798,4),MID(AI6798,6,2),MID(AI6798,9,2))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2027-07-19 03:00:00+02:00</t>
        </is>
      </c>
      <c r="AJ6799" s="33" t="n">
        <v>1391.65834184347</v>
      </c>
      <c r="AK6799" s="34">
        <f>DATE(LEFT(AI6799,4),MID(AI6799,6,2),MID(AI6799,9,2))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2027-07-19 04:00:00+02:00</t>
        </is>
      </c>
      <c r="AJ6800" s="33" t="n">
        <v>1408.766811234669</v>
      </c>
      <c r="AK6800" s="34">
        <f>DATE(LEFT(AI6800,4),MID(AI6800,6,2),MID(AI6800,9,2))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2027-07-19 05:00:00+02:00</t>
        </is>
      </c>
      <c r="AJ6801" s="33" t="n">
        <v>1525.681182022184</v>
      </c>
      <c r="AK6801" s="34">
        <f>DATE(LEFT(AI6801,4),MID(AI6801,6,2),MID(AI6801,9,2))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2027-07-19 06:00:00+02:00</t>
        </is>
      </c>
      <c r="AJ6802" s="33" t="n">
        <v>1727.883254075165</v>
      </c>
      <c r="AK6802" s="34">
        <f>DATE(LEFT(AI6802,4),MID(AI6802,6,2),MID(AI6802,9,2))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2027-07-19 07:00:00+02:00</t>
        </is>
      </c>
      <c r="AJ6803" s="33" t="n">
        <v>1968.969634455481</v>
      </c>
      <c r="AK6803" s="34">
        <f>DATE(LEFT(AI6803,4),MID(AI6803,6,2),MID(AI6803,9,2))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2027-07-19 08:00:00+02:00</t>
        </is>
      </c>
      <c r="AJ6804" s="33" t="n">
        <v>2135.313646910827</v>
      </c>
      <c r="AK6804" s="34">
        <f>DATE(LEFT(AI6804,4),MID(AI6804,6,2),MID(AI6804,9,2))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2027-07-19 09:00:00+02:00</t>
        </is>
      </c>
      <c r="AJ6805" s="33" t="n">
        <v>2217.15200592172</v>
      </c>
      <c r="AK6805" s="34">
        <f>DATE(LEFT(AI6805,4),MID(AI6805,6,2),MID(AI6805,9,2))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2027-07-19 10:00:00+02:00</t>
        </is>
      </c>
      <c r="AJ6806" s="33" t="n">
        <v>2246.070967298936</v>
      </c>
      <c r="AK6806" s="34">
        <f>DATE(LEFT(AI6806,4),MID(AI6806,6,2),MID(AI6806,9,2))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2027-07-19 11:00:00+02:00</t>
        </is>
      </c>
      <c r="AJ6807" s="33" t="n">
        <v>2245.639109921855</v>
      </c>
      <c r="AK6807" s="34">
        <f>DATE(LEFT(AI6807,4),MID(AI6807,6,2),MID(AI6807,9,2))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2027-07-19 12:00:00+02:00</t>
        </is>
      </c>
      <c r="AJ6808" s="33" t="n">
        <v>2212.482320559411</v>
      </c>
      <c r="AK6808" s="34">
        <f>DATE(LEFT(AI6808,4),MID(AI6808,6,2),MID(AI6808,9,2))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2027-07-19 13:00:00+02:00</t>
        </is>
      </c>
      <c r="AJ6809" s="33" t="n">
        <v>2160.112891967549</v>
      </c>
      <c r="AK6809" s="34">
        <f>DATE(LEFT(AI6809,4),MID(AI6809,6,2),MID(AI6809,9,2))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2027-07-19 14:00:00+02:00</t>
        </is>
      </c>
      <c r="AJ6810" s="33" t="n">
        <v>2155.910716696098</v>
      </c>
      <c r="AK6810" s="34">
        <f>DATE(LEFT(AI6810,4),MID(AI6810,6,2),MID(AI6810,9,2))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2027-07-19 15:00:00+02:00</t>
        </is>
      </c>
      <c r="AJ6811" s="33" t="n">
        <v>2168.786569610334</v>
      </c>
      <c r="AK6811" s="34">
        <f>DATE(LEFT(AI6811,4),MID(AI6811,6,2),MID(AI6811,9,2))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2027-07-19 16:00:00+02:00</t>
        </is>
      </c>
      <c r="AJ6812" s="33" t="n">
        <v>2206.88186026111</v>
      </c>
      <c r="AK6812" s="34">
        <f>DATE(LEFT(AI6812,4),MID(AI6812,6,2),MID(AI6812,9,2))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2027-07-19 17:00:00+02:00</t>
        </is>
      </c>
      <c r="AJ6813" s="33" t="n">
        <v>2216.6142067275</v>
      </c>
      <c r="AK6813" s="34">
        <f>DATE(LEFT(AI6813,4),MID(AI6813,6,2),MID(AI6813,9,2))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2027-07-19 18:00:00+02:00</t>
        </is>
      </c>
      <c r="AJ6814" s="33" t="n">
        <v>2252.254665555378</v>
      </c>
      <c r="AK6814" s="34">
        <f>DATE(LEFT(AI6814,4),MID(AI6814,6,2),MID(AI6814,9,2))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2027-07-19 19:00:00+02:00</t>
        </is>
      </c>
      <c r="AJ6815" s="33" t="n">
        <v>2334.78001089977</v>
      </c>
      <c r="AK6815" s="34">
        <f>DATE(LEFT(AI6815,4),MID(AI6815,6,2),MID(AI6815,9,2))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2027-07-19 20:00:00+02:00</t>
        </is>
      </c>
      <c r="AJ6816" s="33" t="n">
        <v>2389.96291894541</v>
      </c>
      <c r="AK6816" s="34">
        <f>DATE(LEFT(AI6816,4),MID(AI6816,6,2),MID(AI6816,9,2))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2027-07-19 21:00:00+02:00</t>
        </is>
      </c>
      <c r="AJ6817" s="33" t="n">
        <v>2299.136925058642</v>
      </c>
      <c r="AK6817" s="34">
        <f>DATE(LEFT(AI6817,4),MID(AI6817,6,2),MID(AI6817,9,2))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2027-07-19 22:00:00+02:00</t>
        </is>
      </c>
      <c r="AJ6818" s="33" t="n">
        <v>2066.050708497064</v>
      </c>
      <c r="AK6818" s="34">
        <f>DATE(LEFT(AI6818,4),MID(AI6818,6,2),MID(AI6818,9,2))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2027-07-19 23:00:00+02:00</t>
        </is>
      </c>
      <c r="AJ6819" s="33" t="n">
        <v>1798.129679728879</v>
      </c>
      <c r="AK6819" s="34">
        <f>DATE(LEFT(AI6819,4),MID(AI6819,6,2),MID(AI6819,9,2))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2027-07-20 00:00:00+02:00</t>
        </is>
      </c>
      <c r="AJ6820" s="33" t="n">
        <v>1622.163596705951</v>
      </c>
      <c r="AK6820" s="34">
        <f>DATE(LEFT(AI6820,4),MID(AI6820,6,2),MID(AI6820,9,2))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2027-07-20 01:00:00+02:00</t>
        </is>
      </c>
      <c r="AJ6821" s="33" t="n">
        <v>1508.437988384057</v>
      </c>
      <c r="AK6821" s="34">
        <f>DATE(LEFT(AI6821,4),MID(AI6821,6,2),MID(AI6821,9,2))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2027-07-20 02:00:00+02:00</t>
        </is>
      </c>
      <c r="AJ6822" s="33" t="n">
        <v>1442.494688436038</v>
      </c>
      <c r="AK6822" s="34">
        <f>DATE(LEFT(AI6822,4),MID(AI6822,6,2),MID(AI6822,9,2))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2027-07-20 03:00:00+02:00</t>
        </is>
      </c>
      <c r="AJ6823" s="33" t="n">
        <v>1400.313355361859</v>
      </c>
      <c r="AK6823" s="34">
        <f>DATE(LEFT(AI6823,4),MID(AI6823,6,2),MID(AI6823,9,2))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2027-07-20 04:00:00+02:00</t>
        </is>
      </c>
      <c r="AJ6824" s="33" t="n">
        <v>1406.924893876854</v>
      </c>
      <c r="AK6824" s="34">
        <f>DATE(LEFT(AI6824,4),MID(AI6824,6,2),MID(AI6824,9,2))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2027-07-20 05:00:00+02:00</t>
        </is>
      </c>
      <c r="AJ6825" s="33" t="n">
        <v>1543.384555189092</v>
      </c>
      <c r="AK6825" s="34">
        <f>DATE(LEFT(AI6825,4),MID(AI6825,6,2),MID(AI6825,9,2))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2027-07-20 06:00:00+02:00</t>
        </is>
      </c>
      <c r="AJ6826" s="33" t="n">
        <v>1753.902730758992</v>
      </c>
      <c r="AK6826" s="34">
        <f>DATE(LEFT(AI6826,4),MID(AI6826,6,2),MID(AI6826,9,2))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2027-07-20 07:00:00+02:00</t>
        </is>
      </c>
      <c r="AJ6827" s="33" t="n">
        <v>1992.357384286981</v>
      </c>
      <c r="AK6827" s="34">
        <f>DATE(LEFT(AI6827,4),MID(AI6827,6,2),MID(AI6827,9,2))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2027-07-20 08:00:00+02:00</t>
        </is>
      </c>
      <c r="AJ6828" s="33" t="n">
        <v>2131.222959543803</v>
      </c>
      <c r="AK6828" s="34">
        <f>DATE(LEFT(AI6828,4),MID(AI6828,6,2),MID(AI6828,9,2))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2027-07-20 09:00:00+02:00</t>
        </is>
      </c>
      <c r="AJ6829" s="33" t="n">
        <v>2218.179057920248</v>
      </c>
      <c r="AK6829" s="34">
        <f>DATE(LEFT(AI6829,4),MID(AI6829,6,2),MID(AI6829,9,2))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2027-07-20 10:00:00+02:00</t>
        </is>
      </c>
      <c r="AJ6830" s="33" t="n">
        <v>2279.7373902678</v>
      </c>
      <c r="AK6830" s="34">
        <f>DATE(LEFT(AI6830,4),MID(AI6830,6,2),MID(AI6830,9,2))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2027-07-20 11:00:00+02:00</t>
        </is>
      </c>
      <c r="AJ6831" s="33" t="n">
        <v>2316.530960922806</v>
      </c>
      <c r="AK6831" s="34">
        <f>DATE(LEFT(AI6831,4),MID(AI6831,6,2),MID(AI6831,9,2))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2027-07-20 12:00:00+02:00</t>
        </is>
      </c>
      <c r="AJ6832" s="33" t="n">
        <v>2331.804751184886</v>
      </c>
      <c r="AK6832" s="34">
        <f>DATE(LEFT(AI6832,4),MID(AI6832,6,2),MID(AI6832,9,2))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2027-07-20 13:00:00+02:00</t>
        </is>
      </c>
      <c r="AJ6833" s="33" t="n">
        <v>2307.134050008998</v>
      </c>
      <c r="AK6833" s="34">
        <f>DATE(LEFT(AI6833,4),MID(AI6833,6,2),MID(AI6833,9,2))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2027-07-20 14:00:00+02:00</t>
        </is>
      </c>
      <c r="AJ6834" s="33" t="n">
        <v>2254.73199025443</v>
      </c>
      <c r="AK6834" s="34">
        <f>DATE(LEFT(AI6834,4),MID(AI6834,6,2),MID(AI6834,9,2))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2027-07-20 15:00:00+02:00</t>
        </is>
      </c>
      <c r="AJ6835" s="33" t="n">
        <v>2182.386231376965</v>
      </c>
      <c r="AK6835" s="34">
        <f>DATE(LEFT(AI6835,4),MID(AI6835,6,2),MID(AI6835,9,2))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2027-07-20 16:00:00+02:00</t>
        </is>
      </c>
      <c r="AJ6836" s="33" t="n">
        <v>2144.075907236526</v>
      </c>
      <c r="AK6836" s="34">
        <f>DATE(LEFT(AI6836,4),MID(AI6836,6,2),MID(AI6836,9,2))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2027-07-20 17:00:00+02:00</t>
        </is>
      </c>
      <c r="AJ6837" s="33" t="n">
        <v>2139.125790054125</v>
      </c>
      <c r="AK6837" s="34">
        <f>DATE(LEFT(AI6837,4),MID(AI6837,6,2),MID(AI6837,9,2))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2027-07-20 18:00:00+02:00</t>
        </is>
      </c>
      <c r="AJ6838" s="33" t="n">
        <v>2191.940267308219</v>
      </c>
      <c r="AK6838" s="34">
        <f>DATE(LEFT(AI6838,4),MID(AI6838,6,2),MID(AI6838,9,2))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2027-07-20 19:00:00+02:00</t>
        </is>
      </c>
      <c r="AJ6839" s="33" t="n">
        <v>2287.613047832019</v>
      </c>
      <c r="AK6839" s="34">
        <f>DATE(LEFT(AI6839,4),MID(AI6839,6,2),MID(AI6839,9,2))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2027-07-20 20:00:00+02:00</t>
        </is>
      </c>
      <c r="AJ6840" s="33" t="n">
        <v>2363.280285178011</v>
      </c>
      <c r="AK6840" s="34">
        <f>DATE(LEFT(AI6840,4),MID(AI6840,6,2),MID(AI6840,9,2))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2027-07-20 21:00:00+02:00</t>
        </is>
      </c>
      <c r="AJ6841" s="33" t="n">
        <v>2250.115119261864</v>
      </c>
      <c r="AK6841" s="34">
        <f>DATE(LEFT(AI6841,4),MID(AI6841,6,2),MID(AI6841,9,2))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2027-07-20 22:00:00+02:00</t>
        </is>
      </c>
      <c r="AJ6842" s="33" t="n">
        <v>1993.519627018264</v>
      </c>
      <c r="AK6842" s="34">
        <f>DATE(LEFT(AI6842,4),MID(AI6842,6,2),MID(AI6842,9,2))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2027-07-20 23:00:00+02:00</t>
        </is>
      </c>
      <c r="AJ6843" s="33" t="n">
        <v>1698.058230875347</v>
      </c>
      <c r="AK6843" s="34">
        <f>DATE(LEFT(AI6843,4),MID(AI6843,6,2),MID(AI6843,9,2))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2027-07-21 00:00:00+02:00</t>
        </is>
      </c>
      <c r="AJ6844" s="33" t="n">
        <v>1515.934378601328</v>
      </c>
      <c r="AK6844" s="34">
        <f>DATE(LEFT(AI6844,4),MID(AI6844,6,2),MID(AI6844,9,2))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2027-07-21 01:00:00+02:00</t>
        </is>
      </c>
      <c r="AJ6845" s="33" t="n">
        <v>1417.893410528146</v>
      </c>
      <c r="AK6845" s="34">
        <f>DATE(LEFT(AI6845,4),MID(AI6845,6,2),MID(AI6845,9,2))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2027-07-21 02:00:00+02:00</t>
        </is>
      </c>
      <c r="AJ6846" s="33" t="n">
        <v>1367.409946142552</v>
      </c>
      <c r="AK6846" s="34">
        <f>DATE(LEFT(AI6846,4),MID(AI6846,6,2),MID(AI6846,9,2))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2027-07-21 03:00:00+02:00</t>
        </is>
      </c>
      <c r="AJ6847" s="33" t="n">
        <v>1358.333505887461</v>
      </c>
      <c r="AK6847" s="34">
        <f>DATE(LEFT(AI6847,4),MID(AI6847,6,2),MID(AI6847,9,2))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2027-07-21 04:00:00+02:00</t>
        </is>
      </c>
      <c r="AJ6848" s="33" t="n">
        <v>1380.974215375885</v>
      </c>
      <c r="AK6848" s="34">
        <f>DATE(LEFT(AI6848,4),MID(AI6848,6,2),MID(AI6848,9,2))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2027-07-21 05:00:00+02:00</t>
        </is>
      </c>
      <c r="AJ6849" s="33" t="n">
        <v>1535.628990698613</v>
      </c>
      <c r="AK6849" s="34">
        <f>DATE(LEFT(AI6849,4),MID(AI6849,6,2),MID(AI6849,9,2))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2027-07-21 06:00:00+02:00</t>
        </is>
      </c>
      <c r="AJ6850" s="33" t="n">
        <v>1769.076374940724</v>
      </c>
      <c r="AK6850" s="34">
        <f>DATE(LEFT(AI6850,4),MID(AI6850,6,2),MID(AI6850,9,2))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2027-07-21 07:00:00+02:00</t>
        </is>
      </c>
      <c r="AJ6851" s="33" t="n">
        <v>2035.898894819773</v>
      </c>
      <c r="AK6851" s="34">
        <f>DATE(LEFT(AI6851,4),MID(AI6851,6,2),MID(AI6851,9,2))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2027-07-21 08:00:00+02:00</t>
        </is>
      </c>
      <c r="AJ6852" s="33" t="n">
        <v>2195.022107914157</v>
      </c>
      <c r="AK6852" s="34">
        <f>DATE(LEFT(AI6852,4),MID(AI6852,6,2),MID(AI6852,9,2))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2027-07-21 09:00:00+02:00</t>
        </is>
      </c>
      <c r="AJ6853" s="33" t="n">
        <v>2278.348877076254</v>
      </c>
      <c r="AK6853" s="34">
        <f>DATE(LEFT(AI6853,4),MID(AI6853,6,2),MID(AI6853,9,2))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2027-07-21 10:00:00+02:00</t>
        </is>
      </c>
      <c r="AJ6854" s="33" t="n">
        <v>2320.304813574934</v>
      </c>
      <c r="AK6854" s="34">
        <f>DATE(LEFT(AI6854,4),MID(AI6854,6,2),MID(AI6854,9,2))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2027-07-21 11:00:00+02:00</t>
        </is>
      </c>
      <c r="AJ6855" s="33" t="n">
        <v>2348.61739284494</v>
      </c>
      <c r="AK6855" s="34">
        <f>DATE(LEFT(AI6855,4),MID(AI6855,6,2),MID(AI6855,9,2))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2027-07-21 12:00:00+02:00</t>
        </is>
      </c>
      <c r="AJ6856" s="33" t="n">
        <v>2343.27088740987</v>
      </c>
      <c r="AK6856" s="34">
        <f>DATE(LEFT(AI6856,4),MID(AI6856,6,2),MID(AI6856,9,2))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2027-07-21 13:00:00+02:00</t>
        </is>
      </c>
      <c r="AJ6857" s="33" t="n">
        <v>2296.079278111226</v>
      </c>
      <c r="AK6857" s="34">
        <f>DATE(LEFT(AI6857,4),MID(AI6857,6,2),MID(AI6857,9,2))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2027-07-21 14:00:00+02:00</t>
        </is>
      </c>
      <c r="AJ6858" s="33" t="n">
        <v>2226.989811526422</v>
      </c>
      <c r="AK6858" s="34">
        <f>DATE(LEFT(AI6858,4),MID(AI6858,6,2),MID(AI6858,9,2))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2027-07-21 15:00:00+02:00</t>
        </is>
      </c>
      <c r="AJ6859" s="33" t="n">
        <v>2165.520153272917</v>
      </c>
      <c r="AK6859" s="34">
        <f>DATE(LEFT(AI6859,4),MID(AI6859,6,2),MID(AI6859,9,2))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2027-07-21 16:00:00+02:00</t>
        </is>
      </c>
      <c r="AJ6860" s="33" t="n">
        <v>2123.265479063051</v>
      </c>
      <c r="AK6860" s="34">
        <f>DATE(LEFT(AI6860,4),MID(AI6860,6,2),MID(AI6860,9,2))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2027-07-21 17:00:00+02:00</t>
        </is>
      </c>
      <c r="AJ6861" s="33" t="n">
        <v>2129.452844494459</v>
      </c>
      <c r="AK6861" s="34">
        <f>DATE(LEFT(AI6861,4),MID(AI6861,6,2),MID(AI6861,9,2))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2027-07-21 18:00:00+02:00</t>
        </is>
      </c>
      <c r="AJ6862" s="33" t="n">
        <v>2176.118118159484</v>
      </c>
      <c r="AK6862" s="34">
        <f>DATE(LEFT(AI6862,4),MID(AI6862,6,2),MID(AI6862,9,2))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2027-07-21 19:00:00+02:00</t>
        </is>
      </c>
      <c r="AJ6863" s="33" t="n">
        <v>2296.264315356186</v>
      </c>
      <c r="AK6863" s="34">
        <f>DATE(LEFT(AI6863,4),MID(AI6863,6,2),MID(AI6863,9,2))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2027-07-21 20:00:00+02:00</t>
        </is>
      </c>
      <c r="AJ6864" s="33" t="n">
        <v>2361.205536729675</v>
      </c>
      <c r="AK6864" s="34">
        <f>DATE(LEFT(AI6864,4),MID(AI6864,6,2),MID(AI6864,9,2))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2027-07-21 21:00:00+02:00</t>
        </is>
      </c>
      <c r="AJ6865" s="33" t="n">
        <v>2261.100698665474</v>
      </c>
      <c r="AK6865" s="34">
        <f>DATE(LEFT(AI6865,4),MID(AI6865,6,2),MID(AI6865,9,2))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2027-07-21 22:00:00+02:00</t>
        </is>
      </c>
      <c r="AJ6866" s="33" t="n">
        <v>2023.45575496548</v>
      </c>
      <c r="AK6866" s="34">
        <f>DATE(LEFT(AI6866,4),MID(AI6866,6,2),MID(AI6866,9,2))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2027-07-21 23:00:00+02:00</t>
        </is>
      </c>
      <c r="AJ6867" s="33" t="n">
        <v>1728.547606072421</v>
      </c>
      <c r="AK6867" s="34">
        <f>DATE(LEFT(AI6867,4),MID(AI6867,6,2),MID(AI6867,9,2))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2027-07-22 00:00:00+02:00</t>
        </is>
      </c>
      <c r="AJ6868" s="33" t="n">
        <v>1558.154105019448</v>
      </c>
      <c r="AK6868" s="34">
        <f>DATE(LEFT(AI6868,4),MID(AI6868,6,2),MID(AI6868,9,2))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2027-07-22 01:00:00+02:00</t>
        </is>
      </c>
      <c r="AJ6869" s="33" t="n">
        <v>1437.495987739647</v>
      </c>
      <c r="AK6869" s="34">
        <f>DATE(LEFT(AI6869,4),MID(AI6869,6,2),MID(AI6869,9,2))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2027-07-22 02:00:00+02:00</t>
        </is>
      </c>
      <c r="AJ6870" s="33" t="n">
        <v>1383.55551379598</v>
      </c>
      <c r="AK6870" s="34">
        <f>DATE(LEFT(AI6870,4),MID(AI6870,6,2),MID(AI6870,9,2))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2027-07-22 03:00:00+02:00</t>
        </is>
      </c>
      <c r="AJ6871" s="33" t="n">
        <v>1365.571653301783</v>
      </c>
      <c r="AK6871" s="34">
        <f>DATE(LEFT(AI6871,4),MID(AI6871,6,2),MID(AI6871,9,2))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2027-07-22 04:00:00+02:00</t>
        </is>
      </c>
      <c r="AJ6872" s="33" t="n">
        <v>1373.508052679509</v>
      </c>
      <c r="AK6872" s="34">
        <f>DATE(LEFT(AI6872,4),MID(AI6872,6,2),MID(AI6872,9,2))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2027-07-22 05:00:00+02:00</t>
        </is>
      </c>
      <c r="AJ6873" s="33" t="n">
        <v>1520.422605163749</v>
      </c>
      <c r="AK6873" s="34">
        <f>DATE(LEFT(AI6873,4),MID(AI6873,6,2),MID(AI6873,9,2))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2027-07-22 06:00:00+02:00</t>
        </is>
      </c>
      <c r="AJ6874" s="33" t="n">
        <v>1737.284282781415</v>
      </c>
      <c r="AK6874" s="34">
        <f>DATE(LEFT(AI6874,4),MID(AI6874,6,2),MID(AI6874,9,2))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2027-07-22 07:00:00+02:00</t>
        </is>
      </c>
      <c r="AJ6875" s="33" t="n">
        <v>1983.069581807758</v>
      </c>
      <c r="AK6875" s="34">
        <f>DATE(LEFT(AI6875,4),MID(AI6875,6,2),MID(AI6875,9,2))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2027-07-22 08:00:00+02:00</t>
        </is>
      </c>
      <c r="AJ6876" s="33" t="n">
        <v>2120.289543523962</v>
      </c>
      <c r="AK6876" s="34">
        <f>DATE(LEFT(AI6876,4),MID(AI6876,6,2),MID(AI6876,9,2))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2027-07-22 09:00:00+02:00</t>
        </is>
      </c>
      <c r="AJ6877" s="33" t="n">
        <v>2209.140097138553</v>
      </c>
      <c r="AK6877" s="34">
        <f>DATE(LEFT(AI6877,4),MID(AI6877,6,2),MID(AI6877,9,2))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2027-07-22 10:00:00+02:00</t>
        </is>
      </c>
      <c r="AJ6878" s="33" t="n">
        <v>2266.692979370055</v>
      </c>
      <c r="AK6878" s="34">
        <f>DATE(LEFT(AI6878,4),MID(AI6878,6,2),MID(AI6878,9,2))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2027-07-22 11:00:00+02:00</t>
        </is>
      </c>
      <c r="AJ6879" s="33" t="n">
        <v>2308.069903648979</v>
      </c>
      <c r="AK6879" s="34">
        <f>DATE(LEFT(AI6879,4),MID(AI6879,6,2),MID(AI6879,9,2))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2027-07-22 12:00:00+02:00</t>
        </is>
      </c>
      <c r="AJ6880" s="33" t="n">
        <v>2309.09729781857</v>
      </c>
      <c r="AK6880" s="34">
        <f>DATE(LEFT(AI6880,4),MID(AI6880,6,2),MID(AI6880,9,2))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2027-07-22 13:00:00+02:00</t>
        </is>
      </c>
      <c r="AJ6881" s="33" t="n">
        <v>2253.956503630959</v>
      </c>
      <c r="AK6881" s="34">
        <f>DATE(LEFT(AI6881,4),MID(AI6881,6,2),MID(AI6881,9,2))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2027-07-22 14:00:00+02:00</t>
        </is>
      </c>
      <c r="AJ6882" s="33" t="n">
        <v>2165.207340891987</v>
      </c>
      <c r="AK6882" s="34">
        <f>DATE(LEFT(AI6882,4),MID(AI6882,6,2),MID(AI6882,9,2))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2027-07-22 15:00:00+02:00</t>
        </is>
      </c>
      <c r="AJ6883" s="33" t="n">
        <v>2097.589803324942</v>
      </c>
      <c r="AK6883" s="34">
        <f>DATE(LEFT(AI6883,4),MID(AI6883,6,2),MID(AI6883,9,2))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2027-07-22 16:00:00+02:00</t>
        </is>
      </c>
      <c r="AJ6884" s="33" t="n">
        <v>2108.865135947452</v>
      </c>
      <c r="AK6884" s="34">
        <f>DATE(LEFT(AI6884,4),MID(AI6884,6,2),MID(AI6884,9,2))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2027-07-22 17:00:00+02:00</t>
        </is>
      </c>
      <c r="AJ6885" s="33" t="n">
        <v>2172.866063147317</v>
      </c>
      <c r="AK6885" s="34">
        <f>DATE(LEFT(AI6885,4),MID(AI6885,6,2),MID(AI6885,9,2))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2027-07-22 18:00:00+02:00</t>
        </is>
      </c>
      <c r="AJ6886" s="33" t="n">
        <v>2259.833741062342</v>
      </c>
      <c r="AK6886" s="34">
        <f>DATE(LEFT(AI6886,4),MID(AI6886,6,2),MID(AI6886,9,2))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2027-07-22 19:00:00+02:00</t>
        </is>
      </c>
      <c r="AJ6887" s="33" t="n">
        <v>2390.319518437855</v>
      </c>
      <c r="AK6887" s="34">
        <f>DATE(LEFT(AI6887,4),MID(AI6887,6,2),MID(AI6887,9,2))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2027-07-22 20:00:00+02:00</t>
        </is>
      </c>
      <c r="AJ6888" s="33" t="n">
        <v>2455.931314064132</v>
      </c>
      <c r="AK6888" s="34">
        <f>DATE(LEFT(AI6888,4),MID(AI6888,6,2),MID(AI6888,9,2))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2027-07-22 21:00:00+02:00</t>
        </is>
      </c>
      <c r="AJ6889" s="33" t="n">
        <v>2333.932814198115</v>
      </c>
      <c r="AK6889" s="34">
        <f>DATE(LEFT(AI6889,4),MID(AI6889,6,2),MID(AI6889,9,2))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2027-07-22 22:00:00+02:00</t>
        </is>
      </c>
      <c r="AJ6890" s="33" t="n">
        <v>2031.329333212876</v>
      </c>
      <c r="AK6890" s="34">
        <f>DATE(LEFT(AI6890,4),MID(AI6890,6,2),MID(AI6890,9,2))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2027-07-22 23:00:00+02:00</t>
        </is>
      </c>
      <c r="AJ6891" s="33" t="n">
        <v>1706.129936471263</v>
      </c>
      <c r="AK6891" s="34">
        <f>DATE(LEFT(AI6891,4),MID(AI6891,6,2),MID(AI6891,9,2))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2027-07-23 00:00:00+02:00</t>
        </is>
      </c>
      <c r="AJ6892" s="33" t="n">
        <v>1502.898352517122</v>
      </c>
      <c r="AK6892" s="34">
        <f>DATE(LEFT(AI6892,4),MID(AI6892,6,2),MID(AI6892,9,2))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2027-07-23 01:00:00+02:00</t>
        </is>
      </c>
      <c r="AJ6893" s="33" t="n">
        <v>1378.151545265997</v>
      </c>
      <c r="AK6893" s="34">
        <f>DATE(LEFT(AI6893,4),MID(AI6893,6,2),MID(AI6893,9,2))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2027-07-23 02:00:00+02:00</t>
        </is>
      </c>
      <c r="AJ6894" s="33" t="n">
        <v>1310.727699855853</v>
      </c>
      <c r="AK6894" s="34">
        <f>DATE(LEFT(AI6894,4),MID(AI6894,6,2),MID(AI6894,9,2))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2027-07-23 03:00:00+02:00</t>
        </is>
      </c>
      <c r="AJ6895" s="33" t="n">
        <v>1268.321440778864</v>
      </c>
      <c r="AK6895" s="34">
        <f>DATE(LEFT(AI6895,4),MID(AI6895,6,2),MID(AI6895,9,2))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2027-07-23 04:00:00+02:00</t>
        </is>
      </c>
      <c r="AJ6896" s="33" t="n">
        <v>1259.498211680845</v>
      </c>
      <c r="AK6896" s="34">
        <f>DATE(LEFT(AI6896,4),MID(AI6896,6,2),MID(AI6896,9,2))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2027-07-23 05:00:00+02:00</t>
        </is>
      </c>
      <c r="AJ6897" s="33" t="n">
        <v>1383.024870758761</v>
      </c>
      <c r="AK6897" s="34">
        <f>DATE(LEFT(AI6897,4),MID(AI6897,6,2),MID(AI6897,9,2))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2027-07-23 06:00:00+02:00</t>
        </is>
      </c>
      <c r="AJ6898" s="33" t="n">
        <v>1628.340279785459</v>
      </c>
      <c r="AK6898" s="34">
        <f>DATE(LEFT(AI6898,4),MID(AI6898,6,2),MID(AI6898,9,2))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2027-07-23 07:00:00+02:00</t>
        </is>
      </c>
      <c r="AJ6899" s="33" t="n">
        <v>1934.57193368632</v>
      </c>
      <c r="AK6899" s="34">
        <f>DATE(LEFT(AI6899,4),MID(AI6899,6,2),MID(AI6899,9,2))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2027-07-23 08:00:00+02:00</t>
        </is>
      </c>
      <c r="AJ6900" s="33" t="n">
        <v>2154.570248176772</v>
      </c>
      <c r="AK6900" s="34">
        <f>DATE(LEFT(AI6900,4),MID(AI6900,6,2),MID(AI6900,9,2))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2027-07-23 09:00:00+02:00</t>
        </is>
      </c>
      <c r="AJ6901" s="33" t="n">
        <v>2263.736338643346</v>
      </c>
      <c r="AK6901" s="34">
        <f>DATE(LEFT(AI6901,4),MID(AI6901,6,2),MID(AI6901,9,2))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2027-07-23 10:00:00+02:00</t>
        </is>
      </c>
      <c r="AJ6902" s="33" t="n">
        <v>2309.430991108349</v>
      </c>
      <c r="AK6902" s="34">
        <f>DATE(LEFT(AI6902,4),MID(AI6902,6,2),MID(AI6902,9,2))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2027-07-23 11:00:00+02:00</t>
        </is>
      </c>
      <c r="AJ6903" s="33" t="n">
        <v>2331.883272400373</v>
      </c>
      <c r="AK6903" s="34">
        <f>DATE(LEFT(AI6903,4),MID(AI6903,6,2),MID(AI6903,9,2))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2027-07-23 12:00:00+02:00</t>
        </is>
      </c>
      <c r="AJ6904" s="33" t="n">
        <v>2329.779683743938</v>
      </c>
      <c r="AK6904" s="34">
        <f>DATE(LEFT(AI6904,4),MID(AI6904,6,2),MID(AI6904,9,2))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2027-07-23 13:00:00+02:00</t>
        </is>
      </c>
      <c r="AJ6905" s="33" t="n">
        <v>2310.8398445359</v>
      </c>
      <c r="AK6905" s="34">
        <f>DATE(LEFT(AI6905,4),MID(AI6905,6,2),MID(AI6905,9,2))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2027-07-23 14:00:00+02:00</t>
        </is>
      </c>
      <c r="AJ6906" s="33" t="n">
        <v>2269.329752390109</v>
      </c>
      <c r="AK6906" s="34">
        <f>DATE(LEFT(AI6906,4),MID(AI6906,6,2),MID(AI6906,9,2))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2027-07-23 15:00:00+02:00</t>
        </is>
      </c>
      <c r="AJ6907" s="33" t="n">
        <v>2253.79707889232</v>
      </c>
      <c r="AK6907" s="34">
        <f>DATE(LEFT(AI6907,4),MID(AI6907,6,2),MID(AI6907,9,2))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2027-07-23 16:00:00+02:00</t>
        </is>
      </c>
      <c r="AJ6908" s="33" t="n">
        <v>2256.457453236157</v>
      </c>
      <c r="AK6908" s="34">
        <f>DATE(LEFT(AI6908,4),MID(AI6908,6,2),MID(AI6908,9,2))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2027-07-23 17:00:00+02:00</t>
        </is>
      </c>
      <c r="AJ6909" s="33" t="n">
        <v>2276.336268475064</v>
      </c>
      <c r="AK6909" s="34">
        <f>DATE(LEFT(AI6909,4),MID(AI6909,6,2),MID(AI6909,9,2))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2027-07-23 18:00:00+02:00</t>
        </is>
      </c>
      <c r="AJ6910" s="33" t="n">
        <v>2308.631861918689</v>
      </c>
      <c r="AK6910" s="34">
        <f>DATE(LEFT(AI6910,4),MID(AI6910,6,2),MID(AI6910,9,2))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2027-07-23 19:00:00+02:00</t>
        </is>
      </c>
      <c r="AJ6911" s="33" t="n">
        <v>2385.241732394828</v>
      </c>
      <c r="AK6911" s="34">
        <f>DATE(LEFT(AI6911,4),MID(AI6911,6,2),MID(AI6911,9,2))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2027-07-23 20:00:00+02:00</t>
        </is>
      </c>
      <c r="AJ6912" s="33" t="n">
        <v>2408.239136960515</v>
      </c>
      <c r="AK6912" s="34">
        <f>DATE(LEFT(AI6912,4),MID(AI6912,6,2),MID(AI6912,9,2))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2027-07-23 21:00:00+02:00</t>
        </is>
      </c>
      <c r="AJ6913" s="33" t="n">
        <v>2244.35234886848</v>
      </c>
      <c r="AK6913" s="34">
        <f>DATE(LEFT(AI6913,4),MID(AI6913,6,2),MID(AI6913,9,2))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2027-07-23 22:00:00+02:00</t>
        </is>
      </c>
      <c r="AJ6914" s="33" t="n">
        <v>1929.722237645267</v>
      </c>
      <c r="AK6914" s="34">
        <f>DATE(LEFT(AI6914,4),MID(AI6914,6,2),MID(AI6914,9,2))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2027-07-23 23:00:00+02:00</t>
        </is>
      </c>
      <c r="AJ6915" s="33" t="n">
        <v>1591.419414559942</v>
      </c>
      <c r="AK6915" s="34">
        <f>DATE(LEFT(AI6915,4),MID(AI6915,6,2),MID(AI6915,9,2))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2027-07-24 00:00:00+02:00</t>
        </is>
      </c>
      <c r="AJ6916" s="33" t="n">
        <v>1200.258664050689</v>
      </c>
      <c r="AK6916" s="34">
        <f>DATE(LEFT(AI6916,4),MID(AI6916,6,2),MID(AI6916,9,2))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2027-07-24 01:00:00+02:00</t>
        </is>
      </c>
      <c r="AJ6917" s="33" t="n">
        <v>1114.391940885946</v>
      </c>
      <c r="AK6917" s="34">
        <f>DATE(LEFT(AI6917,4),MID(AI6917,6,2),MID(AI6917,9,2))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2027-07-24 02:00:00+02:00</t>
        </is>
      </c>
      <c r="AJ6918" s="33" t="n">
        <v>1077.76064809443</v>
      </c>
      <c r="AK6918" s="34">
        <f>DATE(LEFT(AI6918,4),MID(AI6918,6,2),MID(AI6918,9,2))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2027-07-24 03:00:00+02:00</t>
        </is>
      </c>
      <c r="AJ6919" s="33" t="n">
        <v>1065.80493545535</v>
      </c>
      <c r="AK6919" s="34">
        <f>DATE(LEFT(AI6919,4),MID(AI6919,6,2),MID(AI6919,9,2))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2027-07-24 04:00:00+02:00</t>
        </is>
      </c>
      <c r="AJ6920" s="33" t="n">
        <v>1076.163673963194</v>
      </c>
      <c r="AK6920" s="34">
        <f>DATE(LEFT(AI6920,4),MID(AI6920,6,2),MID(AI6920,9,2))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2027-07-24 05:00:00+02:00</t>
        </is>
      </c>
      <c r="AJ6921" s="33" t="n">
        <v>1196.21768379496</v>
      </c>
      <c r="AK6921" s="34">
        <f>DATE(LEFT(AI6921,4),MID(AI6921,6,2),MID(AI6921,9,2))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2027-07-24 06:00:00+02:00</t>
        </is>
      </c>
      <c r="AJ6922" s="33" t="n">
        <v>1408.326320118258</v>
      </c>
      <c r="AK6922" s="34">
        <f>DATE(LEFT(AI6922,4),MID(AI6922,6,2),MID(AI6922,9,2))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2027-07-24 07:00:00+02:00</t>
        </is>
      </c>
      <c r="AJ6923" s="33" t="n">
        <v>1642.234735479131</v>
      </c>
      <c r="AK6923" s="34">
        <f>DATE(LEFT(AI6923,4),MID(AI6923,6,2),MID(AI6923,9,2))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2027-07-24 08:00:00+02:00</t>
        </is>
      </c>
      <c r="AJ6924" s="33" t="n">
        <v>1784.091708603615</v>
      </c>
      <c r="AK6924" s="34">
        <f>DATE(LEFT(AI6924,4),MID(AI6924,6,2),MID(AI6924,9,2))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2027-07-24 09:00:00+02:00</t>
        </is>
      </c>
      <c r="AJ6925" s="33" t="n">
        <v>1840.343146951438</v>
      </c>
      <c r="AK6925" s="34">
        <f>DATE(LEFT(AI6925,4),MID(AI6925,6,2),MID(AI6925,9,2))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2027-07-24 10:00:00+02:00</t>
        </is>
      </c>
      <c r="AJ6926" s="33" t="n">
        <v>1871.723773472082</v>
      </c>
      <c r="AK6926" s="34">
        <f>DATE(LEFT(AI6926,4),MID(AI6926,6,2),MID(AI6926,9,2))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2027-07-24 11:00:00+02:00</t>
        </is>
      </c>
      <c r="AJ6927" s="33" t="n">
        <v>1902.711128742957</v>
      </c>
      <c r="AK6927" s="34">
        <f>DATE(LEFT(AI6927,4),MID(AI6927,6,2),MID(AI6927,9,2))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2027-07-24 12:00:00+02:00</t>
        </is>
      </c>
      <c r="AJ6928" s="33" t="n">
        <v>1920.656320924125</v>
      </c>
      <c r="AK6928" s="34">
        <f>DATE(LEFT(AI6928,4),MID(AI6928,6,2),MID(AI6928,9,2))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2027-07-24 13:00:00+02:00</t>
        </is>
      </c>
      <c r="AJ6929" s="33" t="n">
        <v>1912.548517802248</v>
      </c>
      <c r="AK6929" s="34">
        <f>DATE(LEFT(AI6929,4),MID(AI6929,6,2),MID(AI6929,9,2))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2027-07-24 14:00:00+02:00</t>
        </is>
      </c>
      <c r="AJ6930" s="33" t="n">
        <v>1911.987335652238</v>
      </c>
      <c r="AK6930" s="34">
        <f>DATE(LEFT(AI6930,4),MID(AI6930,6,2),MID(AI6930,9,2))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2027-07-24 15:00:00+02:00</t>
        </is>
      </c>
      <c r="AJ6931" s="33" t="n">
        <v>1922.907865132856</v>
      </c>
      <c r="AK6931" s="34">
        <f>DATE(LEFT(AI6931,4),MID(AI6931,6,2),MID(AI6931,9,2))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2027-07-24 16:00:00+02:00</t>
        </is>
      </c>
      <c r="AJ6932" s="33" t="n">
        <v>1944.380513765962</v>
      </c>
      <c r="AK6932" s="34">
        <f>DATE(LEFT(AI6932,4),MID(AI6932,6,2),MID(AI6932,9,2))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2027-07-24 17:00:00+02:00</t>
        </is>
      </c>
      <c r="AJ6933" s="33" t="n">
        <v>1971.228207102521</v>
      </c>
      <c r="AK6933" s="34">
        <f>DATE(LEFT(AI6933,4),MID(AI6933,6,2),MID(AI6933,9,2))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2027-07-24 18:00:00+02:00</t>
        </is>
      </c>
      <c r="AJ6934" s="33" t="n">
        <v>2008.489223390073</v>
      </c>
      <c r="AK6934" s="34">
        <f>DATE(LEFT(AI6934,4),MID(AI6934,6,2),MID(AI6934,9,2))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2027-07-24 19:00:00+02:00</t>
        </is>
      </c>
      <c r="AJ6935" s="33" t="n">
        <v>2085.535334565333</v>
      </c>
      <c r="AK6935" s="34">
        <f>DATE(LEFT(AI6935,4),MID(AI6935,6,2),MID(AI6935,9,2))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2027-07-24 20:00:00+02:00</t>
        </is>
      </c>
      <c r="AJ6936" s="33" t="n">
        <v>2085.000349604946</v>
      </c>
      <c r="AK6936" s="34">
        <f>DATE(LEFT(AI6936,4),MID(AI6936,6,2),MID(AI6936,9,2))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2027-07-24 21:00:00+02:00</t>
        </is>
      </c>
      <c r="AJ6937" s="33" t="n">
        <v>1943.309961772241</v>
      </c>
      <c r="AK6937" s="34">
        <f>DATE(LEFT(AI6937,4),MID(AI6937,6,2),MID(AI6937,9,2))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2027-07-24 22:00:00+02:00</t>
        </is>
      </c>
      <c r="AJ6938" s="33" t="n">
        <v>1688.645428109844</v>
      </c>
      <c r="AK6938" s="34">
        <f>DATE(LEFT(AI6938,4),MID(AI6938,6,2),MID(AI6938,9,2))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2027-07-24 23:00:00+02:00</t>
        </is>
      </c>
      <c r="AJ6939" s="33" t="n">
        <v>1444.133076663699</v>
      </c>
      <c r="AK6939" s="34">
        <f>DATE(LEFT(AI6939,4),MID(AI6939,6,2),MID(AI6939,9,2))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2027-07-25 00:00:00+02:00</t>
        </is>
      </c>
      <c r="AJ6940" s="33" t="n">
        <v>1251.076589803457</v>
      </c>
      <c r="AK6940" s="34">
        <f>DATE(LEFT(AI6940,4),MID(AI6940,6,2),MID(AI6940,9,2))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2027-07-25 01:00:00+02:00</t>
        </is>
      </c>
      <c r="AJ6941" s="33" t="n">
        <v>1164.376473798756</v>
      </c>
      <c r="AK6941" s="34">
        <f>DATE(LEFT(AI6941,4),MID(AI6941,6,2),MID(AI6941,9,2))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2027-07-25 02:00:00+02:00</t>
        </is>
      </c>
      <c r="AJ6942" s="33" t="n">
        <v>1117.155854327498</v>
      </c>
      <c r="AK6942" s="34">
        <f>DATE(LEFT(AI6942,4),MID(AI6942,6,2),MID(AI6942,9,2))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2027-07-25 03:00:00+02:00</t>
        </is>
      </c>
      <c r="AJ6943" s="33" t="n">
        <v>1091.092484610224</v>
      </c>
      <c r="AK6943" s="34">
        <f>DATE(LEFT(AI6943,4),MID(AI6943,6,2),MID(AI6943,9,2))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2027-07-25 04:00:00+02:00</t>
        </is>
      </c>
      <c r="AJ6944" s="33" t="n">
        <v>1099.941025737348</v>
      </c>
      <c r="AK6944" s="34">
        <f>DATE(LEFT(AI6944,4),MID(AI6944,6,2),MID(AI6944,9,2))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2027-07-25 05:00:00+02:00</t>
        </is>
      </c>
      <c r="AJ6945" s="33" t="n">
        <v>1191.707085385626</v>
      </c>
      <c r="AK6945" s="34">
        <f>DATE(LEFT(AI6945,4),MID(AI6945,6,2),MID(AI6945,9,2))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2027-07-25 06:00:00+02:00</t>
        </is>
      </c>
      <c r="AJ6946" s="33" t="n">
        <v>1364.765322584012</v>
      </c>
      <c r="AK6946" s="34">
        <f>DATE(LEFT(AI6946,4),MID(AI6946,6,2),MID(AI6946,9,2))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2027-07-25 07:00:00+02:00</t>
        </is>
      </c>
      <c r="AJ6947" s="33" t="n">
        <v>1572.548239441889</v>
      </c>
      <c r="AK6947" s="34">
        <f>DATE(LEFT(AI6947,4),MID(AI6947,6,2),MID(AI6947,9,2))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2027-07-25 08:00:00+02:00</t>
        </is>
      </c>
      <c r="AJ6948" s="33" t="n">
        <v>1728.261931954394</v>
      </c>
      <c r="AK6948" s="34">
        <f>DATE(LEFT(AI6948,4),MID(AI6948,6,2),MID(AI6948,9,2))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2027-07-25 09:00:00+02:00</t>
        </is>
      </c>
      <c r="AJ6949" s="33" t="n">
        <v>1809.211529804612</v>
      </c>
      <c r="AK6949" s="34">
        <f>DATE(LEFT(AI6949,4),MID(AI6949,6,2),MID(AI6949,9,2))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2027-07-25 10:00:00+02:00</t>
        </is>
      </c>
      <c r="AJ6950" s="33" t="n">
        <v>1849.286070997808</v>
      </c>
      <c r="AK6950" s="34">
        <f>DATE(LEFT(AI6950,4),MID(AI6950,6,2),MID(AI6950,9,2))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2027-07-25 11:00:00+02:00</t>
        </is>
      </c>
      <c r="AJ6951" s="33" t="n">
        <v>1873.737178233181</v>
      </c>
      <c r="AK6951" s="34">
        <f>DATE(LEFT(AI6951,4),MID(AI6951,6,2),MID(AI6951,9,2))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2027-07-25 12:00:00+02:00</t>
        </is>
      </c>
      <c r="AJ6952" s="33" t="n">
        <v>1869.926947704398</v>
      </c>
      <c r="AK6952" s="34">
        <f>DATE(LEFT(AI6952,4),MID(AI6952,6,2),MID(AI6952,9,2))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2027-07-25 13:00:00+02:00</t>
        </is>
      </c>
      <c r="AJ6953" s="33" t="n">
        <v>1845.427102572755</v>
      </c>
      <c r="AK6953" s="34">
        <f>DATE(LEFT(AI6953,4),MID(AI6953,6,2),MID(AI6953,9,2))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2027-07-25 14:00:00+02:00</t>
        </is>
      </c>
      <c r="AJ6954" s="33" t="n">
        <v>1808.65403312782</v>
      </c>
      <c r="AK6954" s="34">
        <f>DATE(LEFT(AI6954,4),MID(AI6954,6,2),MID(AI6954,9,2))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2027-07-25 15:00:00+02:00</t>
        </is>
      </c>
      <c r="AJ6955" s="33" t="n">
        <v>1780.481021734504</v>
      </c>
      <c r="AK6955" s="34">
        <f>DATE(LEFT(AI6955,4),MID(AI6955,6,2),MID(AI6955,9,2))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2027-07-25 16:00:00+02:00</t>
        </is>
      </c>
      <c r="AJ6956" s="33" t="n">
        <v>1782.537457938906</v>
      </c>
      <c r="AK6956" s="34">
        <f>DATE(LEFT(AI6956,4),MID(AI6956,6,2),MID(AI6956,9,2))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2027-07-25 17:00:00+02:00</t>
        </is>
      </c>
      <c r="AJ6957" s="33" t="n">
        <v>1816.202142151296</v>
      </c>
      <c r="AK6957" s="34">
        <f>DATE(LEFT(AI6957,4),MID(AI6957,6,2),MID(AI6957,9,2))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2027-07-25 18:00:00+02:00</t>
        </is>
      </c>
      <c r="AJ6958" s="33" t="n">
        <v>1880.243233469267</v>
      </c>
      <c r="AK6958" s="34">
        <f>DATE(LEFT(AI6958,4),MID(AI6958,6,2),MID(AI6958,9,2))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2027-07-25 19:00:00+02:00</t>
        </is>
      </c>
      <c r="AJ6959" s="33" t="n">
        <v>1973.114701413985</v>
      </c>
      <c r="AK6959" s="34">
        <f>DATE(LEFT(AI6959,4),MID(AI6959,6,2),MID(AI6959,9,2))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2027-07-25 20:00:00+02:00</t>
        </is>
      </c>
      <c r="AJ6960" s="33" t="n">
        <v>1993.06466518084</v>
      </c>
      <c r="AK6960" s="34">
        <f>DATE(LEFT(AI6960,4),MID(AI6960,6,2),MID(AI6960,9,2))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2027-07-25 21:00:00+02:00</t>
        </is>
      </c>
      <c r="AJ6961" s="33" t="n">
        <v>1848.576188696703</v>
      </c>
      <c r="AK6961" s="34">
        <f>DATE(LEFT(AI6961,4),MID(AI6961,6,2),MID(AI6961,9,2))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2027-07-25 22:00:00+02:00</t>
        </is>
      </c>
      <c r="AJ6962" s="33" t="n">
        <v>1573.030671215148</v>
      </c>
      <c r="AK6962" s="34">
        <f>DATE(LEFT(AI6962,4),MID(AI6962,6,2),MID(AI6962,9,2))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2027-07-25 23:00:00+02:00</t>
        </is>
      </c>
      <c r="AJ6963" s="33" t="n">
        <v>1317.754949991049</v>
      </c>
      <c r="AK6963" s="34">
        <f>DATE(LEFT(AI6963,4),MID(AI6963,6,2),MID(AI6963,9,2))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2027-07-26 00:00:00+02:00</t>
        </is>
      </c>
      <c r="AJ6964" s="33" t="n">
        <v>1436.731817745663</v>
      </c>
      <c r="AK6964" s="34">
        <f>DATE(LEFT(AI6964,4),MID(AI6964,6,2),MID(AI6964,9,2))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2027-07-26 01:00:00+02:00</t>
        </is>
      </c>
      <c r="AJ6965" s="33" t="n">
        <v>1374.311980398955</v>
      </c>
      <c r="AK6965" s="34">
        <f>DATE(LEFT(AI6965,4),MID(AI6965,6,2),MID(AI6965,9,2))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2027-07-26 02:00:00+02:00</t>
        </is>
      </c>
      <c r="AJ6966" s="33" t="n">
        <v>1341.064139770695</v>
      </c>
      <c r="AK6966" s="34">
        <f>DATE(LEFT(AI6966,4),MID(AI6966,6,2),MID(AI6966,9,2))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2027-07-26 03:00:00+02:00</t>
        </is>
      </c>
      <c r="AJ6967" s="33" t="n">
        <v>1331.963173015352</v>
      </c>
      <c r="AK6967" s="34">
        <f>DATE(LEFT(AI6967,4),MID(AI6967,6,2),MID(AI6967,9,2))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2027-07-26 04:00:00+02:00</t>
        </is>
      </c>
      <c r="AJ6968" s="33" t="n">
        <v>1337.745107178818</v>
      </c>
      <c r="AK6968" s="34">
        <f>DATE(LEFT(AI6968,4),MID(AI6968,6,2),MID(AI6968,9,2))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2027-07-26 05:00:00+02:00</t>
        </is>
      </c>
      <c r="AJ6969" s="33" t="n">
        <v>1464.895321659777</v>
      </c>
      <c r="AK6969" s="34">
        <f>DATE(LEFT(AI6969,4),MID(AI6969,6,2),MID(AI6969,9,2))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2027-07-26 06:00:00+02:00</t>
        </is>
      </c>
      <c r="AJ6970" s="33" t="n">
        <v>1681.561968505446</v>
      </c>
      <c r="AK6970" s="34">
        <f>DATE(LEFT(AI6970,4),MID(AI6970,6,2),MID(AI6970,9,2))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2027-07-26 07:00:00+02:00</t>
        </is>
      </c>
      <c r="AJ6971" s="33" t="n">
        <v>1955.263338997188</v>
      </c>
      <c r="AK6971" s="34">
        <f>DATE(LEFT(AI6971,4),MID(AI6971,6,2),MID(AI6971,9,2))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2027-07-26 08:00:00+02:00</t>
        </is>
      </c>
      <c r="AJ6972" s="33" t="n">
        <v>2126.159859726781</v>
      </c>
      <c r="AK6972" s="34">
        <f>DATE(LEFT(AI6972,4),MID(AI6972,6,2),MID(AI6972,9,2))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2027-07-26 09:00:00+02:00</t>
        </is>
      </c>
      <c r="AJ6973" s="33" t="n">
        <v>2205.304558677314</v>
      </c>
      <c r="AK6973" s="34">
        <f>DATE(LEFT(AI6973,4),MID(AI6973,6,2),MID(AI6973,9,2))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2027-07-26 10:00:00+02:00</t>
        </is>
      </c>
      <c r="AJ6974" s="33" t="n">
        <v>2237.010808148585</v>
      </c>
      <c r="AK6974" s="34">
        <f>DATE(LEFT(AI6974,4),MID(AI6974,6,2),MID(AI6974,9,2))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2027-07-26 11:00:00+02:00</t>
        </is>
      </c>
      <c r="AJ6975" s="33" t="n">
        <v>2245.390320303746</v>
      </c>
      <c r="AK6975" s="34">
        <f>DATE(LEFT(AI6975,4),MID(AI6975,6,2),MID(AI6975,9,2))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2027-07-26 12:00:00+02:00</t>
        </is>
      </c>
      <c r="AJ6976" s="33" t="n">
        <v>2233.007341188946</v>
      </c>
      <c r="AK6976" s="34">
        <f>DATE(LEFT(AI6976,4),MID(AI6976,6,2),MID(AI6976,9,2))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2027-07-26 13:00:00+02:00</t>
        </is>
      </c>
      <c r="AJ6977" s="33" t="n">
        <v>2189.221360662809</v>
      </c>
      <c r="AK6977" s="34">
        <f>DATE(LEFT(AI6977,4),MID(AI6977,6,2),MID(AI6977,9,2))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2027-07-26 14:00:00+02:00</t>
        </is>
      </c>
      <c r="AJ6978" s="33" t="n">
        <v>2143.088369889442</v>
      </c>
      <c r="AK6978" s="34">
        <f>DATE(LEFT(AI6978,4),MID(AI6978,6,2),MID(AI6978,9,2))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2027-07-26 15:00:00+02:00</t>
        </is>
      </c>
      <c r="AJ6979" s="33" t="n">
        <v>2125.336359945136</v>
      </c>
      <c r="AK6979" s="34">
        <f>DATE(LEFT(AI6979,4),MID(AI6979,6,2),MID(AI6979,9,2))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2027-07-26 16:00:00+02:00</t>
        </is>
      </c>
      <c r="AJ6980" s="33" t="n">
        <v>2139.697631791831</v>
      </c>
      <c r="AK6980" s="34">
        <f>DATE(LEFT(AI6980,4),MID(AI6980,6,2),MID(AI6980,9,2))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2027-07-26 17:00:00+02:00</t>
        </is>
      </c>
      <c r="AJ6981" s="33" t="n">
        <v>2160.101514705014</v>
      </c>
      <c r="AK6981" s="34">
        <f>DATE(LEFT(AI6981,4),MID(AI6981,6,2),MID(AI6981,9,2))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2027-07-26 18:00:00+02:00</t>
        </is>
      </c>
      <c r="AJ6982" s="33" t="n">
        <v>2189.923916633431</v>
      </c>
      <c r="AK6982" s="34">
        <f>DATE(LEFT(AI6982,4),MID(AI6982,6,2),MID(AI6982,9,2))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2027-07-26 19:00:00+02:00</t>
        </is>
      </c>
      <c r="AJ6983" s="33" t="n">
        <v>2266.800043141949</v>
      </c>
      <c r="AK6983" s="34">
        <f>DATE(LEFT(AI6983,4),MID(AI6983,6,2),MID(AI6983,9,2))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2027-07-26 20:00:00+02:00</t>
        </is>
      </c>
      <c r="AJ6984" s="33" t="n">
        <v>2306.973205124839</v>
      </c>
      <c r="AK6984" s="34">
        <f>DATE(LEFT(AI6984,4),MID(AI6984,6,2),MID(AI6984,9,2))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2027-07-26 21:00:00+02:00</t>
        </is>
      </c>
      <c r="AJ6985" s="33" t="n">
        <v>2198.610486262176</v>
      </c>
      <c r="AK6985" s="34">
        <f>DATE(LEFT(AI6985,4),MID(AI6985,6,2),MID(AI6985,9,2))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2027-07-26 22:00:00+02:00</t>
        </is>
      </c>
      <c r="AJ6986" s="33" t="n">
        <v>1924.691461862404</v>
      </c>
      <c r="AK6986" s="34">
        <f>DATE(LEFT(AI6986,4),MID(AI6986,6,2),MID(AI6986,9,2))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2027-07-26 23:00:00+02:00</t>
        </is>
      </c>
      <c r="AJ6987" s="33" t="n">
        <v>1660.780603211051</v>
      </c>
      <c r="AK6987" s="34">
        <f>DATE(LEFT(AI6987,4),MID(AI6987,6,2),MID(AI6987,9,2))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2027-07-27 00:00:00+02:00</t>
        </is>
      </c>
      <c r="AJ6988" s="33" t="n">
        <v>1509.463054313377</v>
      </c>
      <c r="AK6988" s="34">
        <f>DATE(LEFT(AI6988,4),MID(AI6988,6,2),MID(AI6988,9,2))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2027-07-27 01:00:00+02:00</t>
        </is>
      </c>
      <c r="AJ6989" s="33" t="n">
        <v>1450.200601587555</v>
      </c>
      <c r="AK6989" s="34">
        <f>DATE(LEFT(AI6989,4),MID(AI6989,6,2),MID(AI6989,9,2))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2027-07-27 02:00:00+02:00</t>
        </is>
      </c>
      <c r="AJ6990" s="33" t="n">
        <v>1407.880438835948</v>
      </c>
      <c r="AK6990" s="34">
        <f>DATE(LEFT(AI6990,4),MID(AI6990,6,2),MID(AI6990,9,2))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2027-07-27 03:00:00+02:00</t>
        </is>
      </c>
      <c r="AJ6991" s="33" t="n">
        <v>1396.815850139758</v>
      </c>
      <c r="AK6991" s="34">
        <f>DATE(LEFT(AI6991,4),MID(AI6991,6,2),MID(AI6991,9,2))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2027-07-27 04:00:00+02:00</t>
        </is>
      </c>
      <c r="AJ6992" s="33" t="n">
        <v>1411.726474444753</v>
      </c>
      <c r="AK6992" s="34">
        <f>DATE(LEFT(AI6992,4),MID(AI6992,6,2),MID(AI6992,9,2))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2027-07-27 05:00:00+02:00</t>
        </is>
      </c>
      <c r="AJ6993" s="33" t="n">
        <v>1548.422021853985</v>
      </c>
      <c r="AK6993" s="34">
        <f>DATE(LEFT(AI6993,4),MID(AI6993,6,2),MID(AI6993,9,2))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2027-07-27 06:00:00+02:00</t>
        </is>
      </c>
      <c r="AJ6994" s="33" t="n">
        <v>1762.993051031714</v>
      </c>
      <c r="AK6994" s="34">
        <f>DATE(LEFT(AI6994,4),MID(AI6994,6,2),MID(AI6994,9,2))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2027-07-27 07:00:00+02:00</t>
        </is>
      </c>
      <c r="AJ6995" s="33" t="n">
        <v>2004.97221564202</v>
      </c>
      <c r="AK6995" s="34">
        <f>DATE(LEFT(AI6995,4),MID(AI6995,6,2),MID(AI6995,9,2))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2027-07-27 08:00:00+02:00</t>
        </is>
      </c>
      <c r="AJ6996" s="33" t="n">
        <v>2150.240437312469</v>
      </c>
      <c r="AK6996" s="34">
        <f>DATE(LEFT(AI6996,4),MID(AI6996,6,2),MID(AI6996,9,2))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2027-07-27 09:00:00+02:00</t>
        </is>
      </c>
      <c r="AJ6997" s="33" t="n">
        <v>2201.959098260421</v>
      </c>
      <c r="AK6997" s="34">
        <f>DATE(LEFT(AI6997,4),MID(AI6997,6,2),MID(AI6997,9,2))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2027-07-27 10:00:00+02:00</t>
        </is>
      </c>
      <c r="AJ6998" s="33" t="n">
        <v>2188.613531292144</v>
      </c>
      <c r="AK6998" s="34">
        <f>DATE(LEFT(AI6998,4),MID(AI6998,6,2),MID(AI6998,9,2))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2027-07-27 11:00:00+02:00</t>
        </is>
      </c>
      <c r="AJ6999" s="33" t="n">
        <v>2148.079146588278</v>
      </c>
      <c r="AK6999" s="34">
        <f>DATE(LEFT(AI6999,4),MID(AI6999,6,2),MID(AI6999,9,2))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2027-07-27 12:00:00+02:00</t>
        </is>
      </c>
      <c r="AJ7000" s="33" t="n">
        <v>2095.716286990496</v>
      </c>
      <c r="AK7000" s="34">
        <f>DATE(LEFT(AI7000,4),MID(AI7000,6,2),MID(AI7000,9,2))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2027-07-27 13:00:00+02:00</t>
        </is>
      </c>
      <c r="AJ7001" s="33" t="n">
        <v>2072.028526302874</v>
      </c>
      <c r="AK7001" s="34">
        <f>DATE(LEFT(AI7001,4),MID(AI7001,6,2),MID(AI7001,9,2))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2027-07-27 14:00:00+02:00</t>
        </is>
      </c>
      <c r="AJ7002" s="33" t="n">
        <v>2073.153617591227</v>
      </c>
      <c r="AK7002" s="34">
        <f>DATE(LEFT(AI7002,4),MID(AI7002,6,2),MID(AI7002,9,2))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2027-07-27 15:00:00+02:00</t>
        </is>
      </c>
      <c r="AJ7003" s="33" t="n">
        <v>2106.188701834034</v>
      </c>
      <c r="AK7003" s="34">
        <f>DATE(LEFT(AI7003,4),MID(AI7003,6,2),MID(AI7003,9,2))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2027-07-27 16:00:00+02:00</t>
        </is>
      </c>
      <c r="AJ7004" s="33" t="n">
        <v>2131.350955390049</v>
      </c>
      <c r="AK7004" s="34">
        <f>DATE(LEFT(AI7004,4),MID(AI7004,6,2),MID(AI7004,9,2))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2027-07-27 17:00:00+02:00</t>
        </is>
      </c>
      <c r="AJ7005" s="33" t="n">
        <v>2154.294413442915</v>
      </c>
      <c r="AK7005" s="34">
        <f>DATE(LEFT(AI7005,4),MID(AI7005,6,2),MID(AI7005,9,2))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2027-07-27 18:00:00+02:00</t>
        </is>
      </c>
      <c r="AJ7006" s="33" t="n">
        <v>2210.062221051535</v>
      </c>
      <c r="AK7006" s="34">
        <f>DATE(LEFT(AI7006,4),MID(AI7006,6,2),MID(AI7006,9,2))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2027-07-27 19:00:00+02:00</t>
        </is>
      </c>
      <c r="AJ7007" s="33" t="n">
        <v>2302.89086210364</v>
      </c>
      <c r="AK7007" s="34">
        <f>DATE(LEFT(AI7007,4),MID(AI7007,6,2),MID(AI7007,9,2))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2027-07-27 20:00:00+02:00</t>
        </is>
      </c>
      <c r="AJ7008" s="33" t="n">
        <v>2338.809568863823</v>
      </c>
      <c r="AK7008" s="34">
        <f>DATE(LEFT(AI7008,4),MID(AI7008,6,2),MID(AI7008,9,2))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2027-07-27 21:00:00+02:00</t>
        </is>
      </c>
      <c r="AJ7009" s="33" t="n">
        <v>2193.572127858625</v>
      </c>
      <c r="AK7009" s="34">
        <f>DATE(LEFT(AI7009,4),MID(AI7009,6,2),MID(AI7009,9,2))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2027-07-27 22:00:00+02:00</t>
        </is>
      </c>
      <c r="AJ7010" s="33" t="n">
        <v>1934.714536054295</v>
      </c>
      <c r="AK7010" s="34">
        <f>DATE(LEFT(AI7010,4),MID(AI7010,6,2),MID(AI7010,9,2))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2027-07-27 23:00:00+02:00</t>
        </is>
      </c>
      <c r="AJ7011" s="33" t="n">
        <v>1661.688494936062</v>
      </c>
      <c r="AK7011" s="34">
        <f>DATE(LEFT(AI7011,4),MID(AI7011,6,2),MID(AI7011,9,2))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2027-07-28 00:00:00+02:00</t>
        </is>
      </c>
      <c r="AJ7012" s="33" t="n">
        <v>1489.03307283334</v>
      </c>
      <c r="AK7012" s="34">
        <f>DATE(LEFT(AI7012,4),MID(AI7012,6,2),MID(AI7012,9,2))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2027-07-28 01:00:00+02:00</t>
        </is>
      </c>
      <c r="AJ7013" s="33" t="n">
        <v>1385.512110900735</v>
      </c>
      <c r="AK7013" s="34">
        <f>DATE(LEFT(AI7013,4),MID(AI7013,6,2),MID(AI7013,9,2))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2027-07-28 02:00:00+02:00</t>
        </is>
      </c>
      <c r="AJ7014" s="33" t="n">
        <v>1339.636490634407</v>
      </c>
      <c r="AK7014" s="34">
        <f>DATE(LEFT(AI7014,4),MID(AI7014,6,2),MID(AI7014,9,2))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2027-07-28 03:00:00+02:00</t>
        </is>
      </c>
      <c r="AJ7015" s="33" t="n">
        <v>1307.254774230324</v>
      </c>
      <c r="AK7015" s="34">
        <f>DATE(LEFT(AI7015,4),MID(AI7015,6,2),MID(AI7015,9,2))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2027-07-28 04:00:00+02:00</t>
        </is>
      </c>
      <c r="AJ7016" s="33" t="n">
        <v>1307.713733917507</v>
      </c>
      <c r="AK7016" s="34">
        <f>DATE(LEFT(AI7016,4),MID(AI7016,6,2),MID(AI7016,9,2))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2027-07-28 05:00:00+02:00</t>
        </is>
      </c>
      <c r="AJ7017" s="33" t="n">
        <v>1436.434044483321</v>
      </c>
      <c r="AK7017" s="34">
        <f>DATE(LEFT(AI7017,4),MID(AI7017,6,2),MID(AI7017,9,2))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2027-07-28 06:00:00+02:00</t>
        </is>
      </c>
      <c r="AJ7018" s="33" t="n">
        <v>1673.125905607423</v>
      </c>
      <c r="AK7018" s="34">
        <f>DATE(LEFT(AI7018,4),MID(AI7018,6,2),MID(AI7018,9,2))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2027-07-28 07:00:00+02:00</t>
        </is>
      </c>
      <c r="AJ7019" s="33" t="n">
        <v>1952.86997956789</v>
      </c>
      <c r="AK7019" s="34">
        <f>DATE(LEFT(AI7019,4),MID(AI7019,6,2),MID(AI7019,9,2))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2027-07-28 08:00:00+02:00</t>
        </is>
      </c>
      <c r="AJ7020" s="33" t="n">
        <v>2144.611306615994</v>
      </c>
      <c r="AK7020" s="34">
        <f>DATE(LEFT(AI7020,4),MID(AI7020,6,2),MID(AI7020,9,2))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2027-07-28 09:00:00+02:00</t>
        </is>
      </c>
      <c r="AJ7021" s="33" t="n">
        <v>2233.450845846125</v>
      </c>
      <c r="AK7021" s="34">
        <f>DATE(LEFT(AI7021,4),MID(AI7021,6,2),MID(AI7021,9,2))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2027-07-28 10:00:00+02:00</t>
        </is>
      </c>
      <c r="AJ7022" s="33" t="n">
        <v>2263.443931794986</v>
      </c>
      <c r="AK7022" s="34">
        <f>DATE(LEFT(AI7022,4),MID(AI7022,6,2),MID(AI7022,9,2))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2027-07-28 11:00:00+02:00</t>
        </is>
      </c>
      <c r="AJ7023" s="33" t="n">
        <v>2272.092183726811</v>
      </c>
      <c r="AK7023" s="34">
        <f>DATE(LEFT(AI7023,4),MID(AI7023,6,2),MID(AI7023,9,2))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2027-07-28 12:00:00+02:00</t>
        </is>
      </c>
      <c r="AJ7024" s="33" t="n">
        <v>2268.366776293985</v>
      </c>
      <c r="AK7024" s="34">
        <f>DATE(LEFT(AI7024,4),MID(AI7024,6,2),MID(AI7024,9,2))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2027-07-28 13:00:00+02:00</t>
        </is>
      </c>
      <c r="AJ7025" s="33" t="n">
        <v>2244.273528235364</v>
      </c>
      <c r="AK7025" s="34">
        <f>DATE(LEFT(AI7025,4),MID(AI7025,6,2),MID(AI7025,9,2))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2027-07-28 14:00:00+02:00</t>
        </is>
      </c>
      <c r="AJ7026" s="33" t="n">
        <v>2202.954398981232</v>
      </c>
      <c r="AK7026" s="34">
        <f>DATE(LEFT(AI7026,4),MID(AI7026,6,2),MID(AI7026,9,2))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2027-07-28 15:00:00+02:00</t>
        </is>
      </c>
      <c r="AJ7027" s="33" t="n">
        <v>2163.34417973761</v>
      </c>
      <c r="AK7027" s="34">
        <f>DATE(LEFT(AI7027,4),MID(AI7027,6,2),MID(AI7027,9,2))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2027-07-28 16:00:00+02:00</t>
        </is>
      </c>
      <c r="AJ7028" s="33" t="n">
        <v>2140.364545271776</v>
      </c>
      <c r="AK7028" s="34">
        <f>DATE(LEFT(AI7028,4),MID(AI7028,6,2),MID(AI7028,9,2))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2027-07-28 17:00:00+02:00</t>
        </is>
      </c>
      <c r="AJ7029" s="33" t="n">
        <v>2118.756887950396</v>
      </c>
      <c r="AK7029" s="34">
        <f>DATE(LEFT(AI7029,4),MID(AI7029,6,2),MID(AI7029,9,2))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2027-07-28 18:00:00+02:00</t>
        </is>
      </c>
      <c r="AJ7030" s="33" t="n">
        <v>2139.5060214886</v>
      </c>
      <c r="AK7030" s="34">
        <f>DATE(LEFT(AI7030,4),MID(AI7030,6,2),MID(AI7030,9,2))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2027-07-28 19:00:00+02:00</t>
        </is>
      </c>
      <c r="AJ7031" s="33" t="n">
        <v>2247.092516630704</v>
      </c>
      <c r="AK7031" s="34">
        <f>DATE(LEFT(AI7031,4),MID(AI7031,6,2),MID(AI7031,9,2))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2027-07-28 20:00:00+02:00</t>
        </is>
      </c>
      <c r="AJ7032" s="33" t="n">
        <v>2308.369122629117</v>
      </c>
      <c r="AK7032" s="34">
        <f>DATE(LEFT(AI7032,4),MID(AI7032,6,2),MID(AI7032,9,2))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2027-07-28 21:00:00+02:00</t>
        </is>
      </c>
      <c r="AJ7033" s="33" t="n">
        <v>2190.209811959912</v>
      </c>
      <c r="AK7033" s="34">
        <f>DATE(LEFT(AI7033,4),MID(AI7033,6,2),MID(AI7033,9,2))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2027-07-28 22:00:00+02:00</t>
        </is>
      </c>
      <c r="AJ7034" s="33" t="n">
        <v>1921.351021797367</v>
      </c>
      <c r="AK7034" s="34">
        <f>DATE(LEFT(AI7034,4),MID(AI7034,6,2),MID(AI7034,9,2))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2027-07-28 23:00:00+02:00</t>
        </is>
      </c>
      <c r="AJ7035" s="33" t="n">
        <v>1619.276266527235</v>
      </c>
      <c r="AK7035" s="34">
        <f>DATE(LEFT(AI7035,4),MID(AI7035,6,2),MID(AI7035,9,2))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2027-07-29 00:00:00+02:00</t>
        </is>
      </c>
      <c r="AJ7036" s="33" t="n">
        <v>1478.904846508988</v>
      </c>
      <c r="AK7036" s="34">
        <f>DATE(LEFT(AI7036,4),MID(AI7036,6,2),MID(AI7036,9,2))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2027-07-29 01:00:00+02:00</t>
        </is>
      </c>
      <c r="AJ7037" s="33" t="n">
        <v>1354.821391014427</v>
      </c>
      <c r="AK7037" s="34">
        <f>DATE(LEFT(AI7037,4),MID(AI7037,6,2),MID(AI7037,9,2))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2027-07-29 02:00:00+02:00</t>
        </is>
      </c>
      <c r="AJ7038" s="33" t="n">
        <v>1297.165224402515</v>
      </c>
      <c r="AK7038" s="34">
        <f>DATE(LEFT(AI7038,4),MID(AI7038,6,2),MID(AI7038,9,2))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2027-07-29 03:00:00+02:00</t>
        </is>
      </c>
      <c r="AJ7039" s="33" t="n">
        <v>1262.87932782521</v>
      </c>
      <c r="AK7039" s="34">
        <f>DATE(LEFT(AI7039,4),MID(AI7039,6,2),MID(AI7039,9,2))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2027-07-29 04:00:00+02:00</t>
        </is>
      </c>
      <c r="AJ7040" s="33" t="n">
        <v>1274.365338743503</v>
      </c>
      <c r="AK7040" s="34">
        <f>DATE(LEFT(AI7040,4),MID(AI7040,6,2),MID(AI7040,9,2))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2027-07-29 05:00:00+02:00</t>
        </is>
      </c>
      <c r="AJ7041" s="33" t="n">
        <v>1421.216386772935</v>
      </c>
      <c r="AK7041" s="34">
        <f>DATE(LEFT(AI7041,4),MID(AI7041,6,2),MID(AI7041,9,2))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2027-07-29 06:00:00+02:00</t>
        </is>
      </c>
      <c r="AJ7042" s="33" t="n">
        <v>1657.683185994341</v>
      </c>
      <c r="AK7042" s="34">
        <f>DATE(LEFT(AI7042,4),MID(AI7042,6,2),MID(AI7042,9,2))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2027-07-29 07:00:00+02:00</t>
        </is>
      </c>
      <c r="AJ7043" s="33" t="n">
        <v>1922.395213320372</v>
      </c>
      <c r="AK7043" s="34">
        <f>DATE(LEFT(AI7043,4),MID(AI7043,6,2),MID(AI7043,9,2))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2027-07-29 08:00:00+02:00</t>
        </is>
      </c>
      <c r="AJ7044" s="33" t="n">
        <v>2086.953200401226</v>
      </c>
      <c r="AK7044" s="34">
        <f>DATE(LEFT(AI7044,4),MID(AI7044,6,2),MID(AI7044,9,2))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2027-07-29 09:00:00+02:00</t>
        </is>
      </c>
      <c r="AJ7045" s="33" t="n">
        <v>2164.93704934527</v>
      </c>
      <c r="AK7045" s="34">
        <f>DATE(LEFT(AI7045,4),MID(AI7045,6,2),MID(AI7045,9,2))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2027-07-29 10:00:00+02:00</t>
        </is>
      </c>
      <c r="AJ7046" s="33" t="n">
        <v>2211.096524885113</v>
      </c>
      <c r="AK7046" s="34">
        <f>DATE(LEFT(AI7046,4),MID(AI7046,6,2),MID(AI7046,9,2))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2027-07-29 11:00:00+02:00</t>
        </is>
      </c>
      <c r="AJ7047" s="33" t="n">
        <v>2251.874831067647</v>
      </c>
      <c r="AK7047" s="34">
        <f>DATE(LEFT(AI7047,4),MID(AI7047,6,2),MID(AI7047,9,2))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2027-07-29 12:00:00+02:00</t>
        </is>
      </c>
      <c r="AJ7048" s="33" t="n">
        <v>2277.238117585528</v>
      </c>
      <c r="AK7048" s="34">
        <f>DATE(LEFT(AI7048,4),MID(AI7048,6,2),MID(AI7048,9,2))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2027-07-29 13:00:00+02:00</t>
        </is>
      </c>
      <c r="AJ7049" s="33" t="n">
        <v>2267.361750295778</v>
      </c>
      <c r="AK7049" s="34">
        <f>DATE(LEFT(AI7049,4),MID(AI7049,6,2),MID(AI7049,9,2))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2027-07-29 14:00:00+02:00</t>
        </is>
      </c>
      <c r="AJ7050" s="33" t="n">
        <v>2225.635213621489</v>
      </c>
      <c r="AK7050" s="34">
        <f>DATE(LEFT(AI7050,4),MID(AI7050,6,2),MID(AI7050,9,2))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2027-07-29 15:00:00+02:00</t>
        </is>
      </c>
      <c r="AJ7051" s="33" t="n">
        <v>2207.310056132757</v>
      </c>
      <c r="AK7051" s="34">
        <f>DATE(LEFT(AI7051,4),MID(AI7051,6,2),MID(AI7051,9,2))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2027-07-29 16:00:00+02:00</t>
        </is>
      </c>
      <c r="AJ7052" s="33" t="n">
        <v>2204.100086050132</v>
      </c>
      <c r="AK7052" s="34">
        <f>DATE(LEFT(AI7052,4),MID(AI7052,6,2),MID(AI7052,9,2))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2027-07-29 17:00:00+02:00</t>
        </is>
      </c>
      <c r="AJ7053" s="33" t="n">
        <v>2217.979329628285</v>
      </c>
      <c r="AK7053" s="34">
        <f>DATE(LEFT(AI7053,4),MID(AI7053,6,2),MID(AI7053,9,2))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2027-07-29 18:00:00+02:00</t>
        </is>
      </c>
      <c r="AJ7054" s="33" t="n">
        <v>2234.934221628337</v>
      </c>
      <c r="AK7054" s="34">
        <f>DATE(LEFT(AI7054,4),MID(AI7054,6,2),MID(AI7054,9,2))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2027-07-29 19:00:00+02:00</t>
        </is>
      </c>
      <c r="AJ7055" s="33" t="n">
        <v>2311.728222470322</v>
      </c>
      <c r="AK7055" s="34">
        <f>DATE(LEFT(AI7055,4),MID(AI7055,6,2),MID(AI7055,9,2))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2027-07-29 20:00:00+02:00</t>
        </is>
      </c>
      <c r="AJ7056" s="33" t="n">
        <v>2331.015568992163</v>
      </c>
      <c r="AK7056" s="34">
        <f>DATE(LEFT(AI7056,4),MID(AI7056,6,2),MID(AI7056,9,2))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2027-07-29 21:00:00+02:00</t>
        </is>
      </c>
      <c r="AJ7057" s="33" t="n">
        <v>2167.38102727328</v>
      </c>
      <c r="AK7057" s="34">
        <f>DATE(LEFT(AI7057,4),MID(AI7057,6,2),MID(AI7057,9,2))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2027-07-29 22:00:00+02:00</t>
        </is>
      </c>
      <c r="AJ7058" s="33" t="n">
        <v>1872.888189741377</v>
      </c>
      <c r="AK7058" s="34">
        <f>DATE(LEFT(AI7058,4),MID(AI7058,6,2),MID(AI7058,9,2))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2027-07-29 23:00:00+02:00</t>
        </is>
      </c>
      <c r="AJ7059" s="33" t="n">
        <v>1588.812180703846</v>
      </c>
      <c r="AK7059" s="34">
        <f>DATE(LEFT(AI7059,4),MID(AI7059,6,2),MID(AI7059,9,2))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2027-07-30 00:00:00+02:00</t>
        </is>
      </c>
      <c r="AJ7060" s="33" t="n">
        <v>1405.22283244176</v>
      </c>
      <c r="AK7060" s="34">
        <f>DATE(LEFT(AI7060,4),MID(AI7060,6,2),MID(AI7060,9,2))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2027-07-30 01:00:00+02:00</t>
        </is>
      </c>
      <c r="AJ7061" s="33" t="n">
        <v>1278.716599149727</v>
      </c>
      <c r="AK7061" s="34">
        <f>DATE(LEFT(AI7061,4),MID(AI7061,6,2),MID(AI7061,9,2))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2027-07-30 02:00:00+02:00</t>
        </is>
      </c>
      <c r="AJ7062" s="33" t="n">
        <v>1210.085069946537</v>
      </c>
      <c r="AK7062" s="34">
        <f>DATE(LEFT(AI7062,4),MID(AI7062,6,2),MID(AI7062,9,2))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2027-07-30 03:00:00+02:00</t>
        </is>
      </c>
      <c r="AJ7063" s="33" t="n">
        <v>1198.198528950973</v>
      </c>
      <c r="AK7063" s="34">
        <f>DATE(LEFT(AI7063,4),MID(AI7063,6,2),MID(AI7063,9,2))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2027-07-30 04:00:00+02:00</t>
        </is>
      </c>
      <c r="AJ7064" s="33" t="n">
        <v>1238.8255819106</v>
      </c>
      <c r="AK7064" s="34">
        <f>DATE(LEFT(AI7064,4),MID(AI7064,6,2),MID(AI7064,9,2))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2027-07-30 05:00:00+02:00</t>
        </is>
      </c>
      <c r="AJ7065" s="33" t="n">
        <v>1373.131717141003</v>
      </c>
      <c r="AK7065" s="34">
        <f>DATE(LEFT(AI7065,4),MID(AI7065,6,2),MID(AI7065,9,2))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2027-07-30 06:00:00+02:00</t>
        </is>
      </c>
      <c r="AJ7066" s="33" t="n">
        <v>1627.971159278622</v>
      </c>
      <c r="AK7066" s="34">
        <f>DATE(LEFT(AI7066,4),MID(AI7066,6,2),MID(AI7066,9,2))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2027-07-30 07:00:00+02:00</t>
        </is>
      </c>
      <c r="AJ7067" s="33" t="n">
        <v>1908.532777801451</v>
      </c>
      <c r="AK7067" s="34">
        <f>DATE(LEFT(AI7067,4),MID(AI7067,6,2),MID(AI7067,9,2))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2027-07-30 08:00:00+02:00</t>
        </is>
      </c>
      <c r="AJ7068" s="33" t="n">
        <v>2105.933879056742</v>
      </c>
      <c r="AK7068" s="34">
        <f>DATE(LEFT(AI7068,4),MID(AI7068,6,2),MID(AI7068,9,2))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2027-07-30 09:00:00+02:00</t>
        </is>
      </c>
      <c r="AJ7069" s="33" t="n">
        <v>2186.35756078569</v>
      </c>
      <c r="AK7069" s="34">
        <f>DATE(LEFT(AI7069,4),MID(AI7069,6,2),MID(AI7069,9,2))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2027-07-30 10:00:00+02:00</t>
        </is>
      </c>
      <c r="AJ7070" s="33" t="n">
        <v>2226.443348729284</v>
      </c>
      <c r="AK7070" s="34">
        <f>DATE(LEFT(AI7070,4),MID(AI7070,6,2),MID(AI7070,9,2))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2027-07-30 11:00:00+02:00</t>
        </is>
      </c>
      <c r="AJ7071" s="33" t="n">
        <v>2261.121191287673</v>
      </c>
      <c r="AK7071" s="34">
        <f>DATE(LEFT(AI7071,4),MID(AI7071,6,2),MID(AI7071,9,2))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2027-07-30 12:00:00+02:00</t>
        </is>
      </c>
      <c r="AJ7072" s="33" t="n">
        <v>2280.782488388588</v>
      </c>
      <c r="AK7072" s="34">
        <f>DATE(LEFT(AI7072,4),MID(AI7072,6,2),MID(AI7072,9,2))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2027-07-30 13:00:00+02:00</t>
        </is>
      </c>
      <c r="AJ7073" s="33" t="n">
        <v>2264.265667295143</v>
      </c>
      <c r="AK7073" s="34">
        <f>DATE(LEFT(AI7073,4),MID(AI7073,6,2),MID(AI7073,9,2))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2027-07-30 14:00:00+02:00</t>
        </is>
      </c>
      <c r="AJ7074" s="33" t="n">
        <v>2231.893608852296</v>
      </c>
      <c r="AK7074" s="34">
        <f>DATE(LEFT(AI7074,4),MID(AI7074,6,2),MID(AI7074,9,2))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2027-07-30 15:00:00+02:00</t>
        </is>
      </c>
      <c r="AJ7075" s="33" t="n">
        <v>2206.396411733856</v>
      </c>
      <c r="AK7075" s="34">
        <f>DATE(LEFT(AI7075,4),MID(AI7075,6,2),MID(AI7075,9,2))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2027-07-30 16:00:00+02:00</t>
        </is>
      </c>
      <c r="AJ7076" s="33" t="n">
        <v>2206.597586976757</v>
      </c>
      <c r="AK7076" s="34">
        <f>DATE(LEFT(AI7076,4),MID(AI7076,6,2),MID(AI7076,9,2))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2027-07-30 17:00:00+02:00</t>
        </is>
      </c>
      <c r="AJ7077" s="33" t="n">
        <v>2206.512024952366</v>
      </c>
      <c r="AK7077" s="34">
        <f>DATE(LEFT(AI7077,4),MID(AI7077,6,2),MID(AI7077,9,2))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2027-07-30 18:00:00+02:00</t>
        </is>
      </c>
      <c r="AJ7078" s="33" t="n">
        <v>2217.396165810408</v>
      </c>
      <c r="AK7078" s="34">
        <f>DATE(LEFT(AI7078,4),MID(AI7078,6,2),MID(AI7078,9,2))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2027-07-30 19:00:00+02:00</t>
        </is>
      </c>
      <c r="AJ7079" s="33" t="n">
        <v>2300.262487895065</v>
      </c>
      <c r="AK7079" s="34">
        <f>DATE(LEFT(AI7079,4),MID(AI7079,6,2),MID(AI7079,9,2))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2027-07-30 20:00:00+02:00</t>
        </is>
      </c>
      <c r="AJ7080" s="33" t="n">
        <v>2337.370835454692</v>
      </c>
      <c r="AK7080" s="34">
        <f>DATE(LEFT(AI7080,4),MID(AI7080,6,2),MID(AI7080,9,2))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2027-07-30 21:00:00+02:00</t>
        </is>
      </c>
      <c r="AJ7081" s="33" t="n">
        <v>2204.042228709322</v>
      </c>
      <c r="AK7081" s="34">
        <f>DATE(LEFT(AI7081,4),MID(AI7081,6,2),MID(AI7081,9,2))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2027-07-30 22:00:00+02:00</t>
        </is>
      </c>
      <c r="AJ7082" s="33" t="n">
        <v>1908.444826225165</v>
      </c>
      <c r="AK7082" s="34">
        <f>DATE(LEFT(AI7082,4),MID(AI7082,6,2),MID(AI7082,9,2))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2027-07-30 23:00:00+02:00</t>
        </is>
      </c>
      <c r="AJ7083" s="33" t="n">
        <v>1586.513593149344</v>
      </c>
      <c r="AK7083" s="34">
        <f>DATE(LEFT(AI7083,4),MID(AI7083,6,2),MID(AI7083,9,2))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2027-07-31 00:00:00+02:00</t>
        </is>
      </c>
      <c r="AJ7084" s="33" t="n">
        <v>1191.020328576958</v>
      </c>
      <c r="AK7084" s="34">
        <f>DATE(LEFT(AI7084,4),MID(AI7084,6,2),MID(AI7084,9,2))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2027-07-31 01:00:00+02:00</t>
        </is>
      </c>
      <c r="AJ7085" s="33" t="n">
        <v>1105.242551091365</v>
      </c>
      <c r="AK7085" s="34">
        <f>DATE(LEFT(AI7085,4),MID(AI7085,6,2),MID(AI7085,9,2))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2027-07-31 02:00:00+02:00</t>
        </is>
      </c>
      <c r="AJ7086" s="33" t="n">
        <v>1075.477828546634</v>
      </c>
      <c r="AK7086" s="34">
        <f>DATE(LEFT(AI7086,4),MID(AI7086,6,2),MID(AI7086,9,2))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2027-07-31 03:00:00+02:00</t>
        </is>
      </c>
      <c r="AJ7087" s="33" t="n">
        <v>1064.685040825302</v>
      </c>
      <c r="AK7087" s="34">
        <f>DATE(LEFT(AI7087,4),MID(AI7087,6,2),MID(AI7087,9,2))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2027-07-31 04:00:00+02:00</t>
        </is>
      </c>
      <c r="AJ7088" s="33" t="n">
        <v>1067.909239849336</v>
      </c>
      <c r="AK7088" s="34">
        <f>DATE(LEFT(AI7088,4),MID(AI7088,6,2),MID(AI7088,9,2))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2027-07-31 05:00:00+02:00</t>
        </is>
      </c>
      <c r="AJ7089" s="33" t="n">
        <v>1164.896964533589</v>
      </c>
      <c r="AK7089" s="34">
        <f>DATE(LEFT(AI7089,4),MID(AI7089,6,2),MID(AI7089,9,2))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2027-07-31 06:00:00+02:00</t>
        </is>
      </c>
      <c r="AJ7090" s="33" t="n">
        <v>1358.069464730435</v>
      </c>
      <c r="AK7090" s="34">
        <f>DATE(LEFT(AI7090,4),MID(AI7090,6,2),MID(AI7090,9,2))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2027-07-31 07:00:00+02:00</t>
        </is>
      </c>
      <c r="AJ7091" s="33" t="n">
        <v>1595.66736595283</v>
      </c>
      <c r="AK7091" s="34">
        <f>DATE(LEFT(AI7091,4),MID(AI7091,6,2),MID(AI7091,9,2))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2027-07-31 08:00:00+02:00</t>
        </is>
      </c>
      <c r="AJ7092" s="33" t="n">
        <v>1751.528957529349</v>
      </c>
      <c r="AK7092" s="34">
        <f>DATE(LEFT(AI7092,4),MID(AI7092,6,2),MID(AI7092,9,2))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2027-07-31 09:00:00+02:00</t>
        </is>
      </c>
      <c r="AJ7093" s="33" t="n">
        <v>1825.897593270869</v>
      </c>
      <c r="AK7093" s="34">
        <f>DATE(LEFT(AI7093,4),MID(AI7093,6,2),MID(AI7093,9,2))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2027-07-31 10:00:00+02:00</t>
        </is>
      </c>
      <c r="AJ7094" s="33" t="n">
        <v>1860.14682813203</v>
      </c>
      <c r="AK7094" s="34">
        <f>DATE(LEFT(AI7094,4),MID(AI7094,6,2),MID(AI7094,9,2))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2027-07-31 11:00:00+02:00</t>
        </is>
      </c>
      <c r="AJ7095" s="33" t="n">
        <v>1887.743970538098</v>
      </c>
      <c r="AK7095" s="34">
        <f>DATE(LEFT(AI7095,4),MID(AI7095,6,2),MID(AI7095,9,2))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2027-07-31 12:00:00+02:00</t>
        </is>
      </c>
      <c r="AJ7096" s="33" t="n">
        <v>1882.678167398133</v>
      </c>
      <c r="AK7096" s="34">
        <f>DATE(LEFT(AI7096,4),MID(AI7096,6,2),MID(AI7096,9,2))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2027-07-31 13:00:00+02:00</t>
        </is>
      </c>
      <c r="AJ7097" s="33" t="n">
        <v>1846.958825411456</v>
      </c>
      <c r="AK7097" s="34">
        <f>DATE(LEFT(AI7097,4),MID(AI7097,6,2),MID(AI7097,9,2))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2027-07-31 14:00:00+02:00</t>
        </is>
      </c>
      <c r="AJ7098" s="33" t="n">
        <v>1806.460507766205</v>
      </c>
      <c r="AK7098" s="34">
        <f>DATE(LEFT(AI7098,4),MID(AI7098,6,2),MID(AI7098,9,2))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2027-07-31 15:00:00+02:00</t>
        </is>
      </c>
      <c r="AJ7099" s="33" t="n">
        <v>1796.040741422997</v>
      </c>
      <c r="AK7099" s="34">
        <f>DATE(LEFT(AI7099,4),MID(AI7099,6,2),MID(AI7099,9,2))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2027-07-31 16:00:00+02:00</t>
        </is>
      </c>
      <c r="AJ7100" s="33" t="n">
        <v>1814.431914060627</v>
      </c>
      <c r="AK7100" s="34">
        <f>DATE(LEFT(AI7100,4),MID(AI7100,6,2),MID(AI7100,9,2))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2027-07-31 17:00:00+02:00</t>
        </is>
      </c>
      <c r="AJ7101" s="33" t="n">
        <v>1848.727702216637</v>
      </c>
      <c r="AK7101" s="34">
        <f>DATE(LEFT(AI7101,4),MID(AI7101,6,2),MID(AI7101,9,2))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2027-07-31 18:00:00+02:00</t>
        </is>
      </c>
      <c r="AJ7102" s="33" t="n">
        <v>1888.944148170484</v>
      </c>
      <c r="AK7102" s="34">
        <f>DATE(LEFT(AI7102,4),MID(AI7102,6,2),MID(AI7102,9,2))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2027-07-31 19:00:00+02:00</t>
        </is>
      </c>
      <c r="AJ7103" s="33" t="n">
        <v>1998.68236490283</v>
      </c>
      <c r="AK7103" s="34">
        <f>DATE(LEFT(AI7103,4),MID(AI7103,6,2),MID(AI7103,9,2))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2027-07-31 20:00:00+02:00</t>
        </is>
      </c>
      <c r="AJ7104" s="33" t="n">
        <v>2055.386761485135</v>
      </c>
      <c r="AK7104" s="34">
        <f>DATE(LEFT(AI7104,4),MID(AI7104,6,2),MID(AI7104,9,2))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2027-07-31 21:00:00+02:00</t>
        </is>
      </c>
      <c r="AJ7105" s="33" t="n">
        <v>1938.325645532452</v>
      </c>
      <c r="AK7105" s="34">
        <f>DATE(LEFT(AI7105,4),MID(AI7105,6,2),MID(AI7105,9,2))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2027-07-31 22:00:00+02:00</t>
        </is>
      </c>
      <c r="AJ7106" s="33" t="n">
        <v>1639.818457374527</v>
      </c>
      <c r="AK7106" s="34">
        <f>DATE(LEFT(AI7106,4),MID(AI7106,6,2),MID(AI7106,9,2))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2027-07-31 23:00:00+02:00</t>
        </is>
      </c>
      <c r="AJ7107" s="33" t="n">
        <v>1340.063993423275</v>
      </c>
      <c r="AK7107" s="34">
        <f>DATE(LEFT(AI7107,4),MID(AI7107,6,2),MID(AI7107,9,2))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2027-08-01 00:00:00+02:00</t>
        </is>
      </c>
      <c r="AJ7108" s="33" t="n">
        <v>1144.519767005347</v>
      </c>
      <c r="AK7108" s="34">
        <f>DATE(LEFT(AI7108,4),MID(AI7108,6,2),MID(AI7108,9,2))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2027-08-01 01:00:00+02:00</t>
        </is>
      </c>
      <c r="AJ7109" s="33" t="n">
        <v>1070.551786106099</v>
      </c>
      <c r="AK7109" s="34">
        <f>DATE(LEFT(AI7109,4),MID(AI7109,6,2),MID(AI7109,9,2))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2027-08-01 02:00:00+02:00</t>
        </is>
      </c>
      <c r="AJ7110" s="33" t="n">
        <v>1038.616376298055</v>
      </c>
      <c r="AK7110" s="34">
        <f>DATE(LEFT(AI7110,4),MID(AI7110,6,2),MID(AI7110,9,2))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2027-08-01 03:00:00+02:00</t>
        </is>
      </c>
      <c r="AJ7111" s="33" t="n">
        <v>1028.566053155807</v>
      </c>
      <c r="AK7111" s="34">
        <f>DATE(LEFT(AI7111,4),MID(AI7111,6,2),MID(AI7111,9,2))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2027-08-01 04:00:00+02:00</t>
        </is>
      </c>
      <c r="AJ7112" s="33" t="n">
        <v>1044.626991791594</v>
      </c>
      <c r="AK7112" s="34">
        <f>DATE(LEFT(AI7112,4),MID(AI7112,6,2),MID(AI7112,9,2))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2027-08-01 05:00:00+02:00</t>
        </is>
      </c>
      <c r="AJ7113" s="33" t="n">
        <v>1149.957707095147</v>
      </c>
      <c r="AK7113" s="34">
        <f>DATE(LEFT(AI7113,4),MID(AI7113,6,2),MID(AI7113,9,2))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2027-08-01 06:00:00+02:00</t>
        </is>
      </c>
      <c r="AJ7114" s="33" t="n">
        <v>1316.979328713615</v>
      </c>
      <c r="AK7114" s="34">
        <f>DATE(LEFT(AI7114,4),MID(AI7114,6,2),MID(AI7114,9,2))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2027-08-01 07:00:00+02:00</t>
        </is>
      </c>
      <c r="AJ7115" s="33" t="n">
        <v>1519.753477153098</v>
      </c>
      <c r="AK7115" s="34">
        <f>DATE(LEFT(AI7115,4),MID(AI7115,6,2),MID(AI7115,9,2))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2027-08-01 08:00:00+02:00</t>
        </is>
      </c>
      <c r="AJ7116" s="33" t="n">
        <v>1655.044301933173</v>
      </c>
      <c r="AK7116" s="34">
        <f>DATE(LEFT(AI7116,4),MID(AI7116,6,2),MID(AI7116,9,2))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2027-08-01 09:00:00+02:00</t>
        </is>
      </c>
      <c r="AJ7117" s="33" t="n">
        <v>1727.283121844021</v>
      </c>
      <c r="AK7117" s="34">
        <f>DATE(LEFT(AI7117,4),MID(AI7117,6,2),MID(AI7117,9,2))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2027-08-01 10:00:00+02:00</t>
        </is>
      </c>
      <c r="AJ7118" s="33" t="n">
        <v>1764.05982228474</v>
      </c>
      <c r="AK7118" s="34">
        <f>DATE(LEFT(AI7118,4),MID(AI7118,6,2),MID(AI7118,9,2))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2027-08-01 11:00:00+02:00</t>
        </is>
      </c>
      <c r="AJ7119" s="33" t="n">
        <v>1776.973529192204</v>
      </c>
      <c r="AK7119" s="34">
        <f>DATE(LEFT(AI7119,4),MID(AI7119,6,2),MID(AI7119,9,2))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2027-08-01 12:00:00+02:00</t>
        </is>
      </c>
      <c r="AJ7120" s="33" t="n">
        <v>1766.210689379068</v>
      </c>
      <c r="AK7120" s="34">
        <f>DATE(LEFT(AI7120,4),MID(AI7120,6,2),MID(AI7120,9,2))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2027-08-01 13:00:00+02:00</t>
        </is>
      </c>
      <c r="AJ7121" s="33" t="n">
        <v>1738.384616094896</v>
      </c>
      <c r="AK7121" s="34">
        <f>DATE(LEFT(AI7121,4),MID(AI7121,6,2),MID(AI7121,9,2))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2027-08-01 14:00:00+02:00</t>
        </is>
      </c>
      <c r="AJ7122" s="33" t="n">
        <v>1719.661221906826</v>
      </c>
      <c r="AK7122" s="34">
        <f>DATE(LEFT(AI7122,4),MID(AI7122,6,2),MID(AI7122,9,2))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2027-08-01 15:00:00+02:00</t>
        </is>
      </c>
      <c r="AJ7123" s="33" t="n">
        <v>1741.465893124772</v>
      </c>
      <c r="AK7123" s="34">
        <f>DATE(LEFT(AI7123,4),MID(AI7123,6,2),MID(AI7123,9,2))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2027-08-01 16:00:00+02:00</t>
        </is>
      </c>
      <c r="AJ7124" s="33" t="n">
        <v>1782.434847132177</v>
      </c>
      <c r="AK7124" s="34">
        <f>DATE(LEFT(AI7124,4),MID(AI7124,6,2),MID(AI7124,9,2))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2027-08-01 17:00:00+02:00</t>
        </is>
      </c>
      <c r="AJ7125" s="33" t="n">
        <v>1829.089120050735</v>
      </c>
      <c r="AK7125" s="34">
        <f>DATE(LEFT(AI7125,4),MID(AI7125,6,2),MID(AI7125,9,2))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2027-08-01 18:00:00+02:00</t>
        </is>
      </c>
      <c r="AJ7126" s="33" t="n">
        <v>1871.805479380294</v>
      </c>
      <c r="AK7126" s="34">
        <f>DATE(LEFT(AI7126,4),MID(AI7126,6,2),MID(AI7126,9,2))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2027-08-01 19:00:00+02:00</t>
        </is>
      </c>
      <c r="AJ7127" s="33" t="n">
        <v>1972.695345076189</v>
      </c>
      <c r="AK7127" s="34">
        <f>DATE(LEFT(AI7127,4),MID(AI7127,6,2),MID(AI7127,9,2))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2027-08-01 20:00:00+02:00</t>
        </is>
      </c>
      <c r="AJ7128" s="33" t="n">
        <v>2012.556868542541</v>
      </c>
      <c r="AK7128" s="34">
        <f>DATE(LEFT(AI7128,4),MID(AI7128,6,2),MID(AI7128,9,2))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2027-08-01 21:00:00+02:00</t>
        </is>
      </c>
      <c r="AJ7129" s="33" t="n">
        <v>1864.304928421922</v>
      </c>
      <c r="AK7129" s="34">
        <f>DATE(LEFT(AI7129,4),MID(AI7129,6,2),MID(AI7129,9,2))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2027-08-01 22:00:00+02:00</t>
        </is>
      </c>
      <c r="AJ7130" s="33" t="n">
        <v>1563.546901289236</v>
      </c>
      <c r="AK7130" s="34">
        <f>DATE(LEFT(AI7130,4),MID(AI7130,6,2),MID(AI7130,9,2))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2027-08-01 23:00:00+02:00</t>
        </is>
      </c>
      <c r="AJ7131" s="33" t="n">
        <v>1274.354109254204</v>
      </c>
      <c r="AK7131" s="34">
        <f>DATE(LEFT(AI7131,4),MID(AI7131,6,2),MID(AI7131,9,2))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2027-08-02 00:00:00+02:00</t>
        </is>
      </c>
      <c r="AJ7132" s="33" t="n">
        <v>1355.365813717998</v>
      </c>
      <c r="AK7132" s="34">
        <f>DATE(LEFT(AI7132,4),MID(AI7132,6,2),MID(AI7132,9,2))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2027-08-02 01:00:00+02:00</t>
        </is>
      </c>
      <c r="AJ7133" s="33" t="n">
        <v>1260.16607014885</v>
      </c>
      <c r="AK7133" s="34">
        <f>DATE(LEFT(AI7133,4),MID(AI7133,6,2),MID(AI7133,9,2))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2027-08-02 02:00:00+02:00</t>
        </is>
      </c>
      <c r="AJ7134" s="33" t="n">
        <v>1202.667108378374</v>
      </c>
      <c r="AK7134" s="34">
        <f>DATE(LEFT(AI7134,4),MID(AI7134,6,2),MID(AI7134,9,2))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2027-08-02 03:00:00+02:00</t>
        </is>
      </c>
      <c r="AJ7135" s="33" t="n">
        <v>1190.219657702196</v>
      </c>
      <c r="AK7135" s="34">
        <f>DATE(LEFT(AI7135,4),MID(AI7135,6,2),MID(AI7135,9,2))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2027-08-02 04:00:00+02:00</t>
        </is>
      </c>
      <c r="AJ7136" s="33" t="n">
        <v>1206.820027149291</v>
      </c>
      <c r="AK7136" s="34">
        <f>DATE(LEFT(AI7136,4),MID(AI7136,6,2),MID(AI7136,9,2))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2027-08-02 05:00:00+02:00</t>
        </is>
      </c>
      <c r="AJ7137" s="33" t="n">
        <v>1346.305293239412</v>
      </c>
      <c r="AK7137" s="34">
        <f>DATE(LEFT(AI7137,4),MID(AI7137,6,2),MID(AI7137,9,2))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2027-08-02 06:00:00+02:00</t>
        </is>
      </c>
      <c r="AJ7138" s="33" t="n">
        <v>1577.886202445706</v>
      </c>
      <c r="AK7138" s="34">
        <f>DATE(LEFT(AI7138,4),MID(AI7138,6,2),MID(AI7138,9,2))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2027-08-02 07:00:00+02:00</t>
        </is>
      </c>
      <c r="AJ7139" s="33" t="n">
        <v>1870.09441630997</v>
      </c>
      <c r="AK7139" s="34">
        <f>DATE(LEFT(AI7139,4),MID(AI7139,6,2),MID(AI7139,9,2))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2027-08-02 08:00:00+02:00</t>
        </is>
      </c>
      <c r="AJ7140" s="33" t="n">
        <v>2070.102532310416</v>
      </c>
      <c r="AK7140" s="34">
        <f>DATE(LEFT(AI7140,4),MID(AI7140,6,2),MID(AI7140,9,2))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2027-08-02 09:00:00+02:00</t>
        </is>
      </c>
      <c r="AJ7141" s="33" t="n">
        <v>2165.153770089577</v>
      </c>
      <c r="AK7141" s="34">
        <f>DATE(LEFT(AI7141,4),MID(AI7141,6,2),MID(AI7141,9,2))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2027-08-02 10:00:00+02:00</t>
        </is>
      </c>
      <c r="AJ7142" s="33" t="n">
        <v>2178.759535124742</v>
      </c>
      <c r="AK7142" s="34">
        <f>DATE(LEFT(AI7142,4),MID(AI7142,6,2),MID(AI7142,9,2))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2027-08-02 11:00:00+02:00</t>
        </is>
      </c>
      <c r="AJ7143" s="33" t="n">
        <v>2171.107710021954</v>
      </c>
      <c r="AK7143" s="34">
        <f>DATE(LEFT(AI7143,4),MID(AI7143,6,2),MID(AI7143,9,2))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2027-08-02 12:00:00+02:00</t>
        </is>
      </c>
      <c r="AJ7144" s="33" t="n">
        <v>2152.553392839792</v>
      </c>
      <c r="AK7144" s="34">
        <f>DATE(LEFT(AI7144,4),MID(AI7144,6,2),MID(AI7144,9,2))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2027-08-02 13:00:00+02:00</t>
        </is>
      </c>
      <c r="AJ7145" s="33" t="n">
        <v>2132.559647037354</v>
      </c>
      <c r="AK7145" s="34">
        <f>DATE(LEFT(AI7145,4),MID(AI7145,6,2),MID(AI7145,9,2))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2027-08-02 14:00:00+02:00</t>
        </is>
      </c>
      <c r="AJ7146" s="33" t="n">
        <v>2101.411668027918</v>
      </c>
      <c r="AK7146" s="34">
        <f>DATE(LEFT(AI7146,4),MID(AI7146,6,2),MID(AI7146,9,2))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2027-08-02 15:00:00+02:00</t>
        </is>
      </c>
      <c r="AJ7147" s="33" t="n">
        <v>2082.887969511189</v>
      </c>
      <c r="AK7147" s="34">
        <f>DATE(LEFT(AI7147,4),MID(AI7147,6,2),MID(AI7147,9,2))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2027-08-02 16:00:00+02:00</t>
        </is>
      </c>
      <c r="AJ7148" s="33" t="n">
        <v>2084.45002526298</v>
      </c>
      <c r="AK7148" s="34">
        <f>DATE(LEFT(AI7148,4),MID(AI7148,6,2),MID(AI7148,9,2))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2027-08-02 17:00:00+02:00</t>
        </is>
      </c>
      <c r="AJ7149" s="33" t="n">
        <v>2117.822283326837</v>
      </c>
      <c r="AK7149" s="34">
        <f>DATE(LEFT(AI7149,4),MID(AI7149,6,2),MID(AI7149,9,2))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2027-08-02 18:00:00+02:00</t>
        </is>
      </c>
      <c r="AJ7150" s="33" t="n">
        <v>2186.075414073291</v>
      </c>
      <c r="AK7150" s="34">
        <f>DATE(LEFT(AI7150,4),MID(AI7150,6,2),MID(AI7150,9,2))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2027-08-02 19:00:00+02:00</t>
        </is>
      </c>
      <c r="AJ7151" s="33" t="n">
        <v>2340.955426622537</v>
      </c>
      <c r="AK7151" s="34">
        <f>DATE(LEFT(AI7151,4),MID(AI7151,6,2),MID(AI7151,9,2))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2027-08-02 20:00:00+02:00</t>
        </is>
      </c>
      <c r="AJ7152" s="33" t="n">
        <v>2404.782223781666</v>
      </c>
      <c r="AK7152" s="34">
        <f>DATE(LEFT(AI7152,4),MID(AI7152,6,2),MID(AI7152,9,2))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2027-08-02 21:00:00+02:00</t>
        </is>
      </c>
      <c r="AJ7153" s="33" t="n">
        <v>2261.301052629235</v>
      </c>
      <c r="AK7153" s="34">
        <f>DATE(LEFT(AI7153,4),MID(AI7153,6,2),MID(AI7153,9,2))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2027-08-02 22:00:00+02:00</t>
        </is>
      </c>
      <c r="AJ7154" s="33" t="n">
        <v>1918.318045556942</v>
      </c>
      <c r="AK7154" s="34">
        <f>DATE(LEFT(AI7154,4),MID(AI7154,6,2),MID(AI7154,9,2))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2027-08-02 23:00:00+02:00</t>
        </is>
      </c>
      <c r="AJ7155" s="33" t="n">
        <v>1584.333474843264</v>
      </c>
      <c r="AK7155" s="34">
        <f>DATE(LEFT(AI7155,4),MID(AI7155,6,2),MID(AI7155,9,2))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2027-08-03 00:00:00+02:00</t>
        </is>
      </c>
      <c r="AJ7156" s="33" t="n">
        <v>1405.669669415384</v>
      </c>
      <c r="AK7156" s="34">
        <f>DATE(LEFT(AI7156,4),MID(AI7156,6,2),MID(AI7156,9,2))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2027-08-03 01:00:00+02:00</t>
        </is>
      </c>
      <c r="AJ7157" s="33" t="n">
        <v>1293.949028557994</v>
      </c>
      <c r="AK7157" s="34">
        <f>DATE(LEFT(AI7157,4),MID(AI7157,6,2),MID(AI7157,9,2))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2027-08-03 02:00:00+02:00</t>
        </is>
      </c>
      <c r="AJ7158" s="33" t="n">
        <v>1240.721241371383</v>
      </c>
      <c r="AK7158" s="34">
        <f>DATE(LEFT(AI7158,4),MID(AI7158,6,2),MID(AI7158,9,2))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2027-08-03 03:00:00+02:00</t>
        </is>
      </c>
      <c r="AJ7159" s="33" t="n">
        <v>1215.98179136223</v>
      </c>
      <c r="AK7159" s="34">
        <f>DATE(LEFT(AI7159,4),MID(AI7159,6,2),MID(AI7159,9,2))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2027-08-03 04:00:00+02:00</t>
        </is>
      </c>
      <c r="AJ7160" s="33" t="n">
        <v>1217.869064063507</v>
      </c>
      <c r="AK7160" s="34">
        <f>DATE(LEFT(AI7160,4),MID(AI7160,6,2),MID(AI7160,9,2))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2027-08-03 05:00:00+02:00</t>
        </is>
      </c>
      <c r="AJ7161" s="33" t="n">
        <v>1335.331232232164</v>
      </c>
      <c r="AK7161" s="34">
        <f>DATE(LEFT(AI7161,4),MID(AI7161,6,2),MID(AI7161,9,2))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2027-08-03 06:00:00+02:00</t>
        </is>
      </c>
      <c r="AJ7162" s="33" t="n">
        <v>1552.837218836981</v>
      </c>
      <c r="AK7162" s="34">
        <f>DATE(LEFT(AI7162,4),MID(AI7162,6,2),MID(AI7162,9,2))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2027-08-03 07:00:00+02:00</t>
        </is>
      </c>
      <c r="AJ7163" s="33" t="n">
        <v>1814.150936211583</v>
      </c>
      <c r="AK7163" s="34">
        <f>DATE(LEFT(AI7163,4),MID(AI7163,6,2),MID(AI7163,9,2))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2027-08-03 08:00:00+02:00</t>
        </is>
      </c>
      <c r="AJ7164" s="33" t="n">
        <v>1979.934056397965</v>
      </c>
      <c r="AK7164" s="34">
        <f>DATE(LEFT(AI7164,4),MID(AI7164,6,2),MID(AI7164,9,2))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2027-08-03 09:00:00+02:00</t>
        </is>
      </c>
      <c r="AJ7165" s="33" t="n">
        <v>2062.62291360143</v>
      </c>
      <c r="AK7165" s="34">
        <f>DATE(LEFT(AI7165,4),MID(AI7165,6,2),MID(AI7165,9,2))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2027-08-03 10:00:00+02:00</t>
        </is>
      </c>
      <c r="AJ7166" s="33" t="n">
        <v>2108.337443166421</v>
      </c>
      <c r="AK7166" s="34">
        <f>DATE(LEFT(AI7166,4),MID(AI7166,6,2),MID(AI7166,9,2))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2027-08-03 11:00:00+02:00</t>
        </is>
      </c>
      <c r="AJ7167" s="33" t="n">
        <v>2131.713410563483</v>
      </c>
      <c r="AK7167" s="34">
        <f>DATE(LEFT(AI7167,4),MID(AI7167,6,2),MID(AI7167,9,2))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2027-08-03 12:00:00+02:00</t>
        </is>
      </c>
      <c r="AJ7168" s="33" t="n">
        <v>2135.293846126502</v>
      </c>
      <c r="AK7168" s="34">
        <f>DATE(LEFT(AI7168,4),MID(AI7168,6,2),MID(AI7168,9,2))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2027-08-03 13:00:00+02:00</t>
        </is>
      </c>
      <c r="AJ7169" s="33" t="n">
        <v>2110.026001755952</v>
      </c>
      <c r="AK7169" s="34">
        <f>DATE(LEFT(AI7169,4),MID(AI7169,6,2),MID(AI7169,9,2))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2027-08-03 14:00:00+02:00</t>
        </is>
      </c>
      <c r="AJ7170" s="33" t="n">
        <v>2101.235420257636</v>
      </c>
      <c r="AK7170" s="34">
        <f>DATE(LEFT(AI7170,4),MID(AI7170,6,2),MID(AI7170,9,2))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2027-08-03 15:00:00+02:00</t>
        </is>
      </c>
      <c r="AJ7171" s="33" t="n">
        <v>2121.927323303184</v>
      </c>
      <c r="AK7171" s="34">
        <f>DATE(LEFT(AI7171,4),MID(AI7171,6,2),MID(AI7171,9,2))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2027-08-03 16:00:00+02:00</t>
        </is>
      </c>
      <c r="AJ7172" s="33" t="n">
        <v>2165.485804470239</v>
      </c>
      <c r="AK7172" s="34">
        <f>DATE(LEFT(AI7172,4),MID(AI7172,6,2),MID(AI7172,9,2))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2027-08-03 17:00:00+02:00</t>
        </is>
      </c>
      <c r="AJ7173" s="33" t="n">
        <v>2207.673622136817</v>
      </c>
      <c r="AK7173" s="34">
        <f>DATE(LEFT(AI7173,4),MID(AI7173,6,2),MID(AI7173,9,2))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2027-08-03 18:00:00+02:00</t>
        </is>
      </c>
      <c r="AJ7174" s="33" t="n">
        <v>2273.753236184461</v>
      </c>
      <c r="AK7174" s="34">
        <f>DATE(LEFT(AI7174,4),MID(AI7174,6,2),MID(AI7174,9,2))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2027-08-03 19:00:00+02:00</t>
        </is>
      </c>
      <c r="AJ7175" s="33" t="n">
        <v>2433.943994825168</v>
      </c>
      <c r="AK7175" s="34">
        <f>DATE(LEFT(AI7175,4),MID(AI7175,6,2),MID(AI7175,9,2))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2027-08-03 20:00:00+02:00</t>
        </is>
      </c>
      <c r="AJ7176" s="33" t="n">
        <v>2505.356776316313</v>
      </c>
      <c r="AK7176" s="34">
        <f>DATE(LEFT(AI7176,4),MID(AI7176,6,2),MID(AI7176,9,2))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2027-08-03 21:00:00+02:00</t>
        </is>
      </c>
      <c r="AJ7177" s="33" t="n">
        <v>2332.552519832439</v>
      </c>
      <c r="AK7177" s="34">
        <f>DATE(LEFT(AI7177,4),MID(AI7177,6,2),MID(AI7177,9,2))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2027-08-03 22:00:00+02:00</t>
        </is>
      </c>
      <c r="AJ7178" s="33" t="n">
        <v>1948.356667992585</v>
      </c>
      <c r="AK7178" s="34">
        <f>DATE(LEFT(AI7178,4),MID(AI7178,6,2),MID(AI7178,9,2))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2027-08-03 23:00:00+02:00</t>
        </is>
      </c>
      <c r="AJ7179" s="33" t="n">
        <v>1584.950718717137</v>
      </c>
      <c r="AK7179" s="34">
        <f>DATE(LEFT(AI7179,4),MID(AI7179,6,2),MID(AI7179,9,2))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2027-08-04 00:00:00+02:00</t>
        </is>
      </c>
      <c r="AJ7180" s="33" t="n">
        <v>1396.212067217835</v>
      </c>
      <c r="AK7180" s="34">
        <f>DATE(LEFT(AI7180,4),MID(AI7180,6,2),MID(AI7180,9,2))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2027-08-04 01:00:00+02:00</t>
        </is>
      </c>
      <c r="AJ7181" s="33" t="n">
        <v>1285.818531513592</v>
      </c>
      <c r="AK7181" s="34">
        <f>DATE(LEFT(AI7181,4),MID(AI7181,6,2),MID(AI7181,9,2))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2027-08-04 02:00:00+02:00</t>
        </is>
      </c>
      <c r="AJ7182" s="33" t="n">
        <v>1225.899745019718</v>
      </c>
      <c r="AK7182" s="34">
        <f>DATE(LEFT(AI7182,4),MID(AI7182,6,2),MID(AI7182,9,2))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2027-08-04 03:00:00+02:00</t>
        </is>
      </c>
      <c r="AJ7183" s="33" t="n">
        <v>1203.525211240398</v>
      </c>
      <c r="AK7183" s="34">
        <f>DATE(LEFT(AI7183,4),MID(AI7183,6,2),MID(AI7183,9,2))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2027-08-04 04:00:00+02:00</t>
        </is>
      </c>
      <c r="AJ7184" s="33" t="n">
        <v>1206.811545882814</v>
      </c>
      <c r="AK7184" s="34">
        <f>DATE(LEFT(AI7184,4),MID(AI7184,6,2),MID(AI7184,9,2))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2027-08-04 05:00:00+02:00</t>
        </is>
      </c>
      <c r="AJ7185" s="33" t="n">
        <v>1343.235915005858</v>
      </c>
      <c r="AK7185" s="34">
        <f>DATE(LEFT(AI7185,4),MID(AI7185,6,2),MID(AI7185,9,2))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2027-08-04 06:00:00+02:00</t>
        </is>
      </c>
      <c r="AJ7186" s="33" t="n">
        <v>1564.873183432358</v>
      </c>
      <c r="AK7186" s="34">
        <f>DATE(LEFT(AI7186,4),MID(AI7186,6,2),MID(AI7186,9,2))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2027-08-04 07:00:00+02:00</t>
        </is>
      </c>
      <c r="AJ7187" s="33" t="n">
        <v>1847.590287540874</v>
      </c>
      <c r="AK7187" s="34">
        <f>DATE(LEFT(AI7187,4),MID(AI7187,6,2),MID(AI7187,9,2))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2027-08-04 08:00:00+02:00</t>
        </is>
      </c>
      <c r="AJ7188" s="33" t="n">
        <v>2033.150274733622</v>
      </c>
      <c r="AK7188" s="34">
        <f>DATE(LEFT(AI7188,4),MID(AI7188,6,2),MID(AI7188,9,2))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2027-08-04 09:00:00+02:00</t>
        </is>
      </c>
      <c r="AJ7189" s="33" t="n">
        <v>2130.700838827119</v>
      </c>
      <c r="AK7189" s="34">
        <f>DATE(LEFT(AI7189,4),MID(AI7189,6,2),MID(AI7189,9,2))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2027-08-04 10:00:00+02:00</t>
        </is>
      </c>
      <c r="AJ7190" s="33" t="n">
        <v>2173.621979726356</v>
      </c>
      <c r="AK7190" s="34">
        <f>DATE(LEFT(AI7190,4),MID(AI7190,6,2),MID(AI7190,9,2))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2027-08-04 11:00:00+02:00</t>
        </is>
      </c>
      <c r="AJ7191" s="33" t="n">
        <v>2191.612535291725</v>
      </c>
      <c r="AK7191" s="34">
        <f>DATE(LEFT(AI7191,4),MID(AI7191,6,2),MID(AI7191,9,2))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2027-08-04 12:00:00+02:00</t>
        </is>
      </c>
      <c r="AJ7192" s="33" t="n">
        <v>2196.176732081787</v>
      </c>
      <c r="AK7192" s="34">
        <f>DATE(LEFT(AI7192,4),MID(AI7192,6,2),MID(AI7192,9,2))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2027-08-04 13:00:00+02:00</t>
        </is>
      </c>
      <c r="AJ7193" s="33" t="n">
        <v>2156.636055753613</v>
      </c>
      <c r="AK7193" s="34">
        <f>DATE(LEFT(AI7193,4),MID(AI7193,6,2),MID(AI7193,9,2))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2027-08-04 14:00:00+02:00</t>
        </is>
      </c>
      <c r="AJ7194" s="33" t="n">
        <v>2110.360843275383</v>
      </c>
      <c r="AK7194" s="34">
        <f>DATE(LEFT(AI7194,4),MID(AI7194,6,2),MID(AI7194,9,2))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2027-08-04 15:00:00+02:00</t>
        </is>
      </c>
      <c r="AJ7195" s="33" t="n">
        <v>2098.86974165169</v>
      </c>
      <c r="AK7195" s="34">
        <f>DATE(LEFT(AI7195,4),MID(AI7195,6,2),MID(AI7195,9,2))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2027-08-04 16:00:00+02:00</t>
        </is>
      </c>
      <c r="AJ7196" s="33" t="n">
        <v>2121.755230733206</v>
      </c>
      <c r="AK7196" s="34">
        <f>DATE(LEFT(AI7196,4),MID(AI7196,6,2),MID(AI7196,9,2))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2027-08-04 17:00:00+02:00</t>
        </is>
      </c>
      <c r="AJ7197" s="33" t="n">
        <v>2164.052759787993</v>
      </c>
      <c r="AK7197" s="34">
        <f>DATE(LEFT(AI7197,4),MID(AI7197,6,2),MID(AI7197,9,2))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2027-08-04 18:00:00+02:00</t>
        </is>
      </c>
      <c r="AJ7198" s="33" t="n">
        <v>2194.979712458979</v>
      </c>
      <c r="AK7198" s="34">
        <f>DATE(LEFT(AI7198,4),MID(AI7198,6,2),MID(AI7198,9,2))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2027-08-04 19:00:00+02:00</t>
        </is>
      </c>
      <c r="AJ7199" s="33" t="n">
        <v>2339.463654925987</v>
      </c>
      <c r="AK7199" s="34">
        <f>DATE(LEFT(AI7199,4),MID(AI7199,6,2),MID(AI7199,9,2))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2027-08-04 20:00:00+02:00</t>
        </is>
      </c>
      <c r="AJ7200" s="33" t="n">
        <v>2395.426547374523</v>
      </c>
      <c r="AK7200" s="34">
        <f>DATE(LEFT(AI7200,4),MID(AI7200,6,2),MID(AI7200,9,2))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2027-08-04 21:00:00+02:00</t>
        </is>
      </c>
      <c r="AJ7201" s="33" t="n">
        <v>2275.181621564818</v>
      </c>
      <c r="AK7201" s="34">
        <f>DATE(LEFT(AI7201,4),MID(AI7201,6,2),MID(AI7201,9,2))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2027-08-04 22:00:00+02:00</t>
        </is>
      </c>
      <c r="AJ7202" s="33" t="n">
        <v>1947.19683546665</v>
      </c>
      <c r="AK7202" s="34">
        <f>DATE(LEFT(AI7202,4),MID(AI7202,6,2),MID(AI7202,9,2))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2027-08-04 23:00:00+02:00</t>
        </is>
      </c>
      <c r="AJ7203" s="33" t="n">
        <v>1620.393713562306</v>
      </c>
      <c r="AK7203" s="34">
        <f>DATE(LEFT(AI7203,4),MID(AI7203,6,2),MID(AI7203,9,2))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2027-08-05 00:00:00+02:00</t>
        </is>
      </c>
      <c r="AJ7204" s="33" t="n">
        <v>1437.300750699059</v>
      </c>
      <c r="AK7204" s="34">
        <f>DATE(LEFT(AI7204,4),MID(AI7204,6,2),MID(AI7204,9,2))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2027-08-05 01:00:00+02:00</t>
        </is>
      </c>
      <c r="AJ7205" s="33" t="n">
        <v>1336.200903385592</v>
      </c>
      <c r="AK7205" s="34">
        <f>DATE(LEFT(AI7205,4),MID(AI7205,6,2),MID(AI7205,9,2))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2027-08-05 02:00:00+02:00</t>
        </is>
      </c>
      <c r="AJ7206" s="33" t="n">
        <v>1292.396800980489</v>
      </c>
      <c r="AK7206" s="34">
        <f>DATE(LEFT(AI7206,4),MID(AI7206,6,2),MID(AI7206,9,2))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2027-08-05 03:00:00+02:00</t>
        </is>
      </c>
      <c r="AJ7207" s="33" t="n">
        <v>1269.717455563439</v>
      </c>
      <c r="AK7207" s="34">
        <f>DATE(LEFT(AI7207,4),MID(AI7207,6,2),MID(AI7207,9,2))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2027-08-05 04:00:00+02:00</t>
        </is>
      </c>
      <c r="AJ7208" s="33" t="n">
        <v>1255.779751460583</v>
      </c>
      <c r="AK7208" s="34">
        <f>DATE(LEFT(AI7208,4),MID(AI7208,6,2),MID(AI7208,9,2))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2027-08-05 05:00:00+02:00</t>
        </is>
      </c>
      <c r="AJ7209" s="33" t="n">
        <v>1366.909867963531</v>
      </c>
      <c r="AK7209" s="34">
        <f>DATE(LEFT(AI7209,4),MID(AI7209,6,2),MID(AI7209,9,2))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2027-08-05 06:00:00+02:00</t>
        </is>
      </c>
      <c r="AJ7210" s="33" t="n">
        <v>1575.116022555427</v>
      </c>
      <c r="AK7210" s="34">
        <f>DATE(LEFT(AI7210,4),MID(AI7210,6,2),MID(AI7210,9,2))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2027-08-05 07:00:00+02:00</t>
        </is>
      </c>
      <c r="AJ7211" s="33" t="n">
        <v>1831.22248989185</v>
      </c>
      <c r="AK7211" s="34">
        <f>DATE(LEFT(AI7211,4),MID(AI7211,6,2),MID(AI7211,9,2))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2027-08-05 08:00:00+02:00</t>
        </is>
      </c>
      <c r="AJ7212" s="33" t="n">
        <v>2002.213250458</v>
      </c>
      <c r="AK7212" s="34">
        <f>DATE(LEFT(AI7212,4),MID(AI7212,6,2),MID(AI7212,9,2))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2027-08-05 09:00:00+02:00</t>
        </is>
      </c>
      <c r="AJ7213" s="33" t="n">
        <v>2074.291347681109</v>
      </c>
      <c r="AK7213" s="34">
        <f>DATE(LEFT(AI7213,4),MID(AI7213,6,2),MID(AI7213,9,2))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2027-08-05 10:00:00+02:00</t>
        </is>
      </c>
      <c r="AJ7214" s="33" t="n">
        <v>2119.06703044486</v>
      </c>
      <c r="AK7214" s="34">
        <f>DATE(LEFT(AI7214,4),MID(AI7214,6,2),MID(AI7214,9,2))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2027-08-05 11:00:00+02:00</t>
        </is>
      </c>
      <c r="AJ7215" s="33" t="n">
        <v>2135.358206627397</v>
      </c>
      <c r="AK7215" s="34">
        <f>DATE(LEFT(AI7215,4),MID(AI7215,6,2),MID(AI7215,9,2))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2027-08-05 12:00:00+02:00</t>
        </is>
      </c>
      <c r="AJ7216" s="33" t="n">
        <v>2152.702297098413</v>
      </c>
      <c r="AK7216" s="34">
        <f>DATE(LEFT(AI7216,4),MID(AI7216,6,2),MID(AI7216,9,2))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2027-08-05 13:00:00+02:00</t>
        </is>
      </c>
      <c r="AJ7217" s="33" t="n">
        <v>2147.682420070287</v>
      </c>
      <c r="AK7217" s="34">
        <f>DATE(LEFT(AI7217,4),MID(AI7217,6,2),MID(AI7217,9,2))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2027-08-05 14:00:00+02:00</t>
        </is>
      </c>
      <c r="AJ7218" s="33" t="n">
        <v>2145.340895998575</v>
      </c>
      <c r="AK7218" s="34">
        <f>DATE(LEFT(AI7218,4),MID(AI7218,6,2),MID(AI7218,9,2))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2027-08-05 15:00:00+02:00</t>
        </is>
      </c>
      <c r="AJ7219" s="33" t="n">
        <v>2144.710194682346</v>
      </c>
      <c r="AK7219" s="34">
        <f>DATE(LEFT(AI7219,4),MID(AI7219,6,2),MID(AI7219,9,2))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2027-08-05 16:00:00+02:00</t>
        </is>
      </c>
      <c r="AJ7220" s="33" t="n">
        <v>2144.430743685813</v>
      </c>
      <c r="AK7220" s="34">
        <f>DATE(LEFT(AI7220,4),MID(AI7220,6,2),MID(AI7220,9,2))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2027-08-05 17:00:00+02:00</t>
        </is>
      </c>
      <c r="AJ7221" s="33" t="n">
        <v>2149.242053330687</v>
      </c>
      <c r="AK7221" s="34">
        <f>DATE(LEFT(AI7221,4),MID(AI7221,6,2),MID(AI7221,9,2))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2027-08-05 18:00:00+02:00</t>
        </is>
      </c>
      <c r="AJ7222" s="33" t="n">
        <v>2168.366352235092</v>
      </c>
      <c r="AK7222" s="34">
        <f>DATE(LEFT(AI7222,4),MID(AI7222,6,2),MID(AI7222,9,2))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2027-08-05 19:00:00+02:00</t>
        </is>
      </c>
      <c r="AJ7223" s="33" t="n">
        <v>2292.862216302574</v>
      </c>
      <c r="AK7223" s="34">
        <f>DATE(LEFT(AI7223,4),MID(AI7223,6,2),MID(AI7223,9,2))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2027-08-05 20:00:00+02:00</t>
        </is>
      </c>
      <c r="AJ7224" s="33" t="n">
        <v>2341.714408039008</v>
      </c>
      <c r="AK7224" s="34">
        <f>DATE(LEFT(AI7224,4),MID(AI7224,6,2),MID(AI7224,9,2))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2027-08-05 21:00:00+02:00</t>
        </is>
      </c>
      <c r="AJ7225" s="33" t="n">
        <v>2211.258713804622</v>
      </c>
      <c r="AK7225" s="34">
        <f>DATE(LEFT(AI7225,4),MID(AI7225,6,2),MID(AI7225,9,2))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2027-08-05 22:00:00+02:00</t>
        </is>
      </c>
      <c r="AJ7226" s="33" t="n">
        <v>1881.855015138896</v>
      </c>
      <c r="AK7226" s="34">
        <f>DATE(LEFT(AI7226,4),MID(AI7226,6,2),MID(AI7226,9,2))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2027-08-05 23:00:00+02:00</t>
        </is>
      </c>
      <c r="AJ7227" s="33" t="n">
        <v>1558.666708339911</v>
      </c>
      <c r="AK7227" s="34">
        <f>DATE(LEFT(AI7227,4),MID(AI7227,6,2),MID(AI7227,9,2))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2027-08-06 00:00:00+02:00</t>
        </is>
      </c>
      <c r="AJ7228" s="33" t="n">
        <v>1359.064096757879</v>
      </c>
      <c r="AK7228" s="34">
        <f>DATE(LEFT(AI7228,4),MID(AI7228,6,2),MID(AI7228,9,2))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2027-08-06 01:00:00+02:00</t>
        </is>
      </c>
      <c r="AJ7229" s="33" t="n">
        <v>1260.682523429752</v>
      </c>
      <c r="AK7229" s="34">
        <f>DATE(LEFT(AI7229,4),MID(AI7229,6,2),MID(AI7229,9,2))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2027-08-06 02:00:00+02:00</t>
        </is>
      </c>
      <c r="AJ7230" s="33" t="n">
        <v>1212.360412814341</v>
      </c>
      <c r="AK7230" s="34">
        <f>DATE(LEFT(AI7230,4),MID(AI7230,6,2),MID(AI7230,9,2))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2027-08-06 03:00:00+02:00</t>
        </is>
      </c>
      <c r="AJ7231" s="33" t="n">
        <v>1199.744536055225</v>
      </c>
      <c r="AK7231" s="34">
        <f>DATE(LEFT(AI7231,4),MID(AI7231,6,2),MID(AI7231,9,2))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2027-08-06 04:00:00+02:00</t>
        </is>
      </c>
      <c r="AJ7232" s="33" t="n">
        <v>1209.370256623094</v>
      </c>
      <c r="AK7232" s="34">
        <f>DATE(LEFT(AI7232,4),MID(AI7232,6,2),MID(AI7232,9,2))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2027-08-06 05:00:00+02:00</t>
        </is>
      </c>
      <c r="AJ7233" s="33" t="n">
        <v>1327.385030342684</v>
      </c>
      <c r="AK7233" s="34">
        <f>DATE(LEFT(AI7233,4),MID(AI7233,6,2),MID(AI7233,9,2))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2027-08-06 06:00:00+02:00</t>
        </is>
      </c>
      <c r="AJ7234" s="33" t="n">
        <v>1532.92469930866</v>
      </c>
      <c r="AK7234" s="34">
        <f>DATE(LEFT(AI7234,4),MID(AI7234,6,2),MID(AI7234,9,2))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2027-08-06 07:00:00+02:00</t>
        </is>
      </c>
      <c r="AJ7235" s="33" t="n">
        <v>1815.84502493387</v>
      </c>
      <c r="AK7235" s="34">
        <f>DATE(LEFT(AI7235,4),MID(AI7235,6,2),MID(AI7235,9,2))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2027-08-06 08:00:00+02:00</t>
        </is>
      </c>
      <c r="AJ7236" s="33" t="n">
        <v>2014.824449125047</v>
      </c>
      <c r="AK7236" s="34">
        <f>DATE(LEFT(AI7236,4),MID(AI7236,6,2),MID(AI7236,9,2))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2027-08-06 09:00:00+02:00</t>
        </is>
      </c>
      <c r="AJ7237" s="33" t="n">
        <v>2123.694677010768</v>
      </c>
      <c r="AK7237" s="34">
        <f>DATE(LEFT(AI7237,4),MID(AI7237,6,2),MID(AI7237,9,2))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2027-08-06 10:00:00+02:00</t>
        </is>
      </c>
      <c r="AJ7238" s="33" t="n">
        <v>2153.084311678379</v>
      </c>
      <c r="AK7238" s="34">
        <f>DATE(LEFT(AI7238,4),MID(AI7238,6,2),MID(AI7238,9,2))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2027-08-06 11:00:00+02:00</t>
        </is>
      </c>
      <c r="AJ7239" s="33" t="n">
        <v>2173.812547198253</v>
      </c>
      <c r="AK7239" s="34">
        <f>DATE(LEFT(AI7239,4),MID(AI7239,6,2),MID(AI7239,9,2))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2027-08-06 12:00:00+02:00</t>
        </is>
      </c>
      <c r="AJ7240" s="33" t="n">
        <v>2177.805081178318</v>
      </c>
      <c r="AK7240" s="34">
        <f>DATE(LEFT(AI7240,4),MID(AI7240,6,2),MID(AI7240,9,2))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2027-08-06 13:00:00+02:00</t>
        </is>
      </c>
      <c r="AJ7241" s="33" t="n">
        <v>2162.096729302608</v>
      </c>
      <c r="AK7241" s="34">
        <f>DATE(LEFT(AI7241,4),MID(AI7241,6,2),MID(AI7241,9,2))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2027-08-06 14:00:00+02:00</t>
        </is>
      </c>
      <c r="AJ7242" s="33" t="n">
        <v>2132.215052456655</v>
      </c>
      <c r="AK7242" s="34">
        <f>DATE(LEFT(AI7242,4),MID(AI7242,6,2),MID(AI7242,9,2))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2027-08-06 15:00:00+02:00</t>
        </is>
      </c>
      <c r="AJ7243" s="33" t="n">
        <v>2113.408886171365</v>
      </c>
      <c r="AK7243" s="34">
        <f>DATE(LEFT(AI7243,4),MID(AI7243,6,2),MID(AI7243,9,2))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2027-08-06 16:00:00+02:00</t>
        </is>
      </c>
      <c r="AJ7244" s="33" t="n">
        <v>2124.286456151756</v>
      </c>
      <c r="AK7244" s="34">
        <f>DATE(LEFT(AI7244,4),MID(AI7244,6,2),MID(AI7244,9,2))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2027-08-06 17:00:00+02:00</t>
        </is>
      </c>
      <c r="AJ7245" s="33" t="n">
        <v>2150.747565201537</v>
      </c>
      <c r="AK7245" s="34">
        <f>DATE(LEFT(AI7245,4),MID(AI7245,6,2),MID(AI7245,9,2))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2027-08-06 18:00:00+02:00</t>
        </is>
      </c>
      <c r="AJ7246" s="33" t="n">
        <v>2194.927475899914</v>
      </c>
      <c r="AK7246" s="34">
        <f>DATE(LEFT(AI7246,4),MID(AI7246,6,2),MID(AI7246,9,2))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2027-08-06 19:00:00+02:00</t>
        </is>
      </c>
      <c r="AJ7247" s="33" t="n">
        <v>2298.372251210906</v>
      </c>
      <c r="AK7247" s="34">
        <f>DATE(LEFT(AI7247,4),MID(AI7247,6,2),MID(AI7247,9,2))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2027-08-06 20:00:00+02:00</t>
        </is>
      </c>
      <c r="AJ7248" s="33" t="n">
        <v>2338.030586395759</v>
      </c>
      <c r="AK7248" s="34">
        <f>DATE(LEFT(AI7248,4),MID(AI7248,6,2),MID(AI7248,9,2))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2027-08-06 21:00:00+02:00</t>
        </is>
      </c>
      <c r="AJ7249" s="33" t="n">
        <v>2192.102076538267</v>
      </c>
      <c r="AK7249" s="34">
        <f>DATE(LEFT(AI7249,4),MID(AI7249,6,2),MID(AI7249,9,2))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2027-08-06 22:00:00+02:00</t>
        </is>
      </c>
      <c r="AJ7250" s="33" t="n">
        <v>1894.71809899561</v>
      </c>
      <c r="AK7250" s="34">
        <f>DATE(LEFT(AI7250,4),MID(AI7250,6,2),MID(AI7250,9,2))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2027-08-06 23:00:00+02:00</t>
        </is>
      </c>
      <c r="AJ7251" s="33" t="n">
        <v>1554.625620595744</v>
      </c>
      <c r="AK7251" s="34">
        <f>DATE(LEFT(AI7251,4),MID(AI7251,6,2),MID(AI7251,9,2))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2027-08-07 00:00:00+02:00</t>
        </is>
      </c>
      <c r="AJ7252" s="33" t="n">
        <v>1161.139174619387</v>
      </c>
      <c r="AK7252" s="34">
        <f>DATE(LEFT(AI7252,4),MID(AI7252,6,2),MID(AI7252,9,2))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2027-08-07 01:00:00+02:00</t>
        </is>
      </c>
      <c r="AJ7253" s="33" t="n">
        <v>1054.96037217854</v>
      </c>
      <c r="AK7253" s="34">
        <f>DATE(LEFT(AI7253,4),MID(AI7253,6,2),MID(AI7253,9,2))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2027-08-07 02:00:00+02:00</t>
        </is>
      </c>
      <c r="AJ7254" s="33" t="n">
        <v>1029.283809873769</v>
      </c>
      <c r="AK7254" s="34">
        <f>DATE(LEFT(AI7254,4),MID(AI7254,6,2),MID(AI7254,9,2))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2027-08-07 03:00:00+02:00</t>
        </is>
      </c>
      <c r="AJ7255" s="33" t="n">
        <v>1025.45361832443</v>
      </c>
      <c r="AK7255" s="34">
        <f>DATE(LEFT(AI7255,4),MID(AI7255,6,2),MID(AI7255,9,2))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2027-08-07 04:00:00+02:00</t>
        </is>
      </c>
      <c r="AJ7256" s="33" t="n">
        <v>1037.535869517144</v>
      </c>
      <c r="AK7256" s="34">
        <f>DATE(LEFT(AI7256,4),MID(AI7256,6,2),MID(AI7256,9,2))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2027-08-07 05:00:00+02:00</t>
        </is>
      </c>
      <c r="AJ7257" s="33" t="n">
        <v>1133.918340851354</v>
      </c>
      <c r="AK7257" s="34">
        <f>DATE(LEFT(AI7257,4),MID(AI7257,6,2),MID(AI7257,9,2))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2027-08-07 06:00:00+02:00</t>
        </is>
      </c>
      <c r="AJ7258" s="33" t="n">
        <v>1296.060043816512</v>
      </c>
      <c r="AK7258" s="34">
        <f>DATE(LEFT(AI7258,4),MID(AI7258,6,2),MID(AI7258,9,2))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2027-08-07 07:00:00+02:00</t>
        </is>
      </c>
      <c r="AJ7259" s="33" t="n">
        <v>1496.506257763373</v>
      </c>
      <c r="AK7259" s="34">
        <f>DATE(LEFT(AI7259,4),MID(AI7259,6,2),MID(AI7259,9,2))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2027-08-07 08:00:00+02:00</t>
        </is>
      </c>
      <c r="AJ7260" s="33" t="n">
        <v>1637.368783779277</v>
      </c>
      <c r="AK7260" s="34">
        <f>DATE(LEFT(AI7260,4),MID(AI7260,6,2),MID(AI7260,9,2))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2027-08-07 09:00:00+02:00</t>
        </is>
      </c>
      <c r="AJ7261" s="33" t="n">
        <v>1705.119769798656</v>
      </c>
      <c r="AK7261" s="34">
        <f>DATE(LEFT(AI7261,4),MID(AI7261,6,2),MID(AI7261,9,2))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2027-08-07 10:00:00+02:00</t>
        </is>
      </c>
      <c r="AJ7262" s="33" t="n">
        <v>1741.411838177967</v>
      </c>
      <c r="AK7262" s="34">
        <f>DATE(LEFT(AI7262,4),MID(AI7262,6,2),MID(AI7262,9,2))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2027-08-07 11:00:00+02:00</t>
        </is>
      </c>
      <c r="AJ7263" s="33" t="n">
        <v>1765.885161558211</v>
      </c>
      <c r="AK7263" s="34">
        <f>DATE(LEFT(AI7263,4),MID(AI7263,6,2),MID(AI7263,9,2))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2027-08-07 12:00:00+02:00</t>
        </is>
      </c>
      <c r="AJ7264" s="33" t="n">
        <v>1791.926092364961</v>
      </c>
      <c r="AK7264" s="34">
        <f>DATE(LEFT(AI7264,4),MID(AI7264,6,2),MID(AI7264,9,2))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2027-08-07 13:00:00+02:00</t>
        </is>
      </c>
      <c r="AJ7265" s="33" t="n">
        <v>1804.434135117448</v>
      </c>
      <c r="AK7265" s="34">
        <f>DATE(LEFT(AI7265,4),MID(AI7265,6,2),MID(AI7265,9,2))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2027-08-07 14:00:00+02:00</t>
        </is>
      </c>
      <c r="AJ7266" s="33" t="n">
        <v>1809.608850706496</v>
      </c>
      <c r="AK7266" s="34">
        <f>DATE(LEFT(AI7266,4),MID(AI7266,6,2),MID(AI7266,9,2))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2027-08-07 15:00:00+02:00</t>
        </is>
      </c>
      <c r="AJ7267" s="33" t="n">
        <v>1824.186324463562</v>
      </c>
      <c r="AK7267" s="34">
        <f>DATE(LEFT(AI7267,4),MID(AI7267,6,2),MID(AI7267,9,2))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2027-08-07 16:00:00+02:00</t>
        </is>
      </c>
      <c r="AJ7268" s="33" t="n">
        <v>1831.596006865933</v>
      </c>
      <c r="AK7268" s="34">
        <f>DATE(LEFT(AI7268,4),MID(AI7268,6,2),MID(AI7268,9,2))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2027-08-07 17:00:00+02:00</t>
        </is>
      </c>
      <c r="AJ7269" s="33" t="n">
        <v>1852.485580227341</v>
      </c>
      <c r="AK7269" s="34">
        <f>DATE(LEFT(AI7269,4),MID(AI7269,6,2),MID(AI7269,9,2))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2027-08-07 18:00:00+02:00</t>
        </is>
      </c>
      <c r="AJ7270" s="33" t="n">
        <v>1880.3279829826</v>
      </c>
      <c r="AK7270" s="34">
        <f>DATE(LEFT(AI7270,4),MID(AI7270,6,2),MID(AI7270,9,2))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2027-08-07 19:00:00+02:00</t>
        </is>
      </c>
      <c r="AJ7271" s="33" t="n">
        <v>1985.764916240669</v>
      </c>
      <c r="AK7271" s="34">
        <f>DATE(LEFT(AI7271,4),MID(AI7271,6,2),MID(AI7271,9,2))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2027-08-07 20:00:00+02:00</t>
        </is>
      </c>
      <c r="AJ7272" s="33" t="n">
        <v>2015.175836503907</v>
      </c>
      <c r="AK7272" s="34">
        <f>DATE(LEFT(AI7272,4),MID(AI7272,6,2),MID(AI7272,9,2))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2027-08-07 21:00:00+02:00</t>
        </is>
      </c>
      <c r="AJ7273" s="33" t="n">
        <v>1875.606580550298</v>
      </c>
      <c r="AK7273" s="34">
        <f>DATE(LEFT(AI7273,4),MID(AI7273,6,2),MID(AI7273,9,2))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2027-08-07 22:00:00+02:00</t>
        </is>
      </c>
      <c r="AJ7274" s="33" t="n">
        <v>1585.398219275692</v>
      </c>
      <c r="AK7274" s="34">
        <f>DATE(LEFT(AI7274,4),MID(AI7274,6,2),MID(AI7274,9,2))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2027-08-07 23:00:00+02:00</t>
        </is>
      </c>
      <c r="AJ7275" s="33" t="n">
        <v>1306.932821444827</v>
      </c>
      <c r="AK7275" s="34">
        <f>DATE(LEFT(AI7275,4),MID(AI7275,6,2),MID(AI7275,9,2))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2027-08-08 00:00:00+02:00</t>
        </is>
      </c>
      <c r="AJ7276" s="33" t="n">
        <v>1107.394156170126</v>
      </c>
      <c r="AK7276" s="34">
        <f>DATE(LEFT(AI7276,4),MID(AI7276,6,2),MID(AI7276,9,2))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2027-08-08 01:00:00+02:00</t>
        </is>
      </c>
      <c r="AJ7277" s="33" t="n">
        <v>1009.226905367897</v>
      </c>
      <c r="AK7277" s="34">
        <f>DATE(LEFT(AI7277,4),MID(AI7277,6,2),MID(AI7277,9,2))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2027-08-08 02:00:00+02:00</t>
        </is>
      </c>
      <c r="AJ7278" s="33" t="n">
        <v>958.5530325378044</v>
      </c>
      <c r="AK7278" s="34">
        <f>DATE(LEFT(AI7278,4),MID(AI7278,6,2),MID(AI7278,9,2))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2027-08-08 03:00:00+02:00</t>
        </is>
      </c>
      <c r="AJ7279" s="33" t="n">
        <v>955.2938968623243</v>
      </c>
      <c r="AK7279" s="34">
        <f>DATE(LEFT(AI7279,4),MID(AI7279,6,2),MID(AI7279,9,2))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2027-08-08 04:00:00+02:00</t>
        </is>
      </c>
      <c r="AJ7280" s="33" t="n">
        <v>985.8928145484268</v>
      </c>
      <c r="AK7280" s="34">
        <f>DATE(LEFT(AI7280,4),MID(AI7280,6,2),MID(AI7280,9,2))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2027-08-08 05:00:00+02:00</t>
        </is>
      </c>
      <c r="AJ7281" s="33" t="n">
        <v>1089.564708648386</v>
      </c>
      <c r="AK7281" s="34">
        <f>DATE(LEFT(AI7281,4),MID(AI7281,6,2),MID(AI7281,9,2))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2027-08-08 06:00:00+02:00</t>
        </is>
      </c>
      <c r="AJ7282" s="33" t="n">
        <v>1269.526158021659</v>
      </c>
      <c r="AK7282" s="34">
        <f>DATE(LEFT(AI7282,4),MID(AI7282,6,2),MID(AI7282,9,2))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2027-08-08 07:00:00+02:00</t>
        </is>
      </c>
      <c r="AJ7283" s="33" t="n">
        <v>1465.131140221717</v>
      </c>
      <c r="AK7283" s="34">
        <f>DATE(LEFT(AI7283,4),MID(AI7283,6,2),MID(AI7283,9,2))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2027-08-08 08:00:00+02:00</t>
        </is>
      </c>
      <c r="AJ7284" s="33" t="n">
        <v>1594.088304093626</v>
      </c>
      <c r="AK7284" s="34">
        <f>DATE(LEFT(AI7284,4),MID(AI7284,6,2),MID(AI7284,9,2))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2027-08-08 09:00:00+02:00</t>
        </is>
      </c>
      <c r="AJ7285" s="33" t="n">
        <v>1651.651086640924</v>
      </c>
      <c r="AK7285" s="34">
        <f>DATE(LEFT(AI7285,4),MID(AI7285,6,2),MID(AI7285,9,2))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2027-08-08 10:00:00+02:00</t>
        </is>
      </c>
      <c r="AJ7286" s="33" t="n">
        <v>1683.696673736636</v>
      </c>
      <c r="AK7286" s="34">
        <f>DATE(LEFT(AI7286,4),MID(AI7286,6,2),MID(AI7286,9,2))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2027-08-08 11:00:00+02:00</t>
        </is>
      </c>
      <c r="AJ7287" s="33" t="n">
        <v>1726.680348560741</v>
      </c>
      <c r="AK7287" s="34">
        <f>DATE(LEFT(AI7287,4),MID(AI7287,6,2),MID(AI7287,9,2))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2027-08-08 12:00:00+02:00</t>
        </is>
      </c>
      <c r="AJ7288" s="33" t="n">
        <v>1748.435540506619</v>
      </c>
      <c r="AK7288" s="34">
        <f>DATE(LEFT(AI7288,4),MID(AI7288,6,2),MID(AI7288,9,2))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2027-08-08 13:00:00+02:00</t>
        </is>
      </c>
      <c r="AJ7289" s="33" t="n">
        <v>1730.74256824898</v>
      </c>
      <c r="AK7289" s="34">
        <f>DATE(LEFT(AI7289,4),MID(AI7289,6,2),MID(AI7289,9,2))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2027-08-08 14:00:00+02:00</t>
        </is>
      </c>
      <c r="AJ7290" s="33" t="n">
        <v>1696.317255099916</v>
      </c>
      <c r="AK7290" s="34">
        <f>DATE(LEFT(AI7290,4),MID(AI7290,6,2),MID(AI7290,9,2))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2027-08-08 15:00:00+02:00</t>
        </is>
      </c>
      <c r="AJ7291" s="33" t="n">
        <v>1682.593199903315</v>
      </c>
      <c r="AK7291" s="34">
        <f>DATE(LEFT(AI7291,4),MID(AI7291,6,2),MID(AI7291,9,2))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2027-08-08 16:00:00+02:00</t>
        </is>
      </c>
      <c r="AJ7292" s="33" t="n">
        <v>1701.027533234234</v>
      </c>
      <c r="AK7292" s="34">
        <f>DATE(LEFT(AI7292,4),MID(AI7292,6,2),MID(AI7292,9,2))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2027-08-08 17:00:00+02:00</t>
        </is>
      </c>
      <c r="AJ7293" s="33" t="n">
        <v>1734.691901581302</v>
      </c>
      <c r="AK7293" s="34">
        <f>DATE(LEFT(AI7293,4),MID(AI7293,6,2),MID(AI7293,9,2))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2027-08-08 18:00:00+02:00</t>
        </is>
      </c>
      <c r="AJ7294" s="33" t="n">
        <v>1787.841397465034</v>
      </c>
      <c r="AK7294" s="34">
        <f>DATE(LEFT(AI7294,4),MID(AI7294,6,2),MID(AI7294,9,2))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2027-08-08 19:00:00+02:00</t>
        </is>
      </c>
      <c r="AJ7295" s="33" t="n">
        <v>1932.883268054405</v>
      </c>
      <c r="AK7295" s="34">
        <f>DATE(LEFT(AI7295,4),MID(AI7295,6,2),MID(AI7295,9,2))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2027-08-08 20:00:00+02:00</t>
        </is>
      </c>
      <c r="AJ7296" s="33" t="n">
        <v>1989.417705037797</v>
      </c>
      <c r="AK7296" s="34">
        <f>DATE(LEFT(AI7296,4),MID(AI7296,6,2),MID(AI7296,9,2))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2027-08-08 21:00:00+02:00</t>
        </is>
      </c>
      <c r="AJ7297" s="33" t="n">
        <v>1850.0093019485</v>
      </c>
      <c r="AK7297" s="34">
        <f>DATE(LEFT(AI7297,4),MID(AI7297,6,2),MID(AI7297,9,2))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2027-08-08 22:00:00+02:00</t>
        </is>
      </c>
      <c r="AJ7298" s="33" t="n">
        <v>1549.832667419526</v>
      </c>
      <c r="AK7298" s="34">
        <f>DATE(LEFT(AI7298,4),MID(AI7298,6,2),MID(AI7298,9,2))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2027-08-08 23:00:00+02:00</t>
        </is>
      </c>
      <c r="AJ7299" s="33" t="n">
        <v>1281.466816848166</v>
      </c>
      <c r="AK7299" s="34">
        <f>DATE(LEFT(AI7299,4),MID(AI7299,6,2),MID(AI7299,9,2))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2027-08-09 00:00:00+02:00</t>
        </is>
      </c>
      <c r="AJ7300" s="33" t="n">
        <v>1394.381899756204</v>
      </c>
      <c r="AK7300" s="34">
        <f>DATE(LEFT(AI7300,4),MID(AI7300,6,2),MID(AI7300,9,2))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2027-08-09 01:00:00+02:00</t>
        </is>
      </c>
      <c r="AJ7301" s="33" t="n">
        <v>1299.802600217967</v>
      </c>
      <c r="AK7301" s="34">
        <f>DATE(LEFT(AI7301,4),MID(AI7301,6,2),MID(AI7301,9,2))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2027-08-09 02:00:00+02:00</t>
        </is>
      </c>
      <c r="AJ7302" s="33" t="n">
        <v>1251.324976552904</v>
      </c>
      <c r="AK7302" s="34">
        <f>DATE(LEFT(AI7302,4),MID(AI7302,6,2),MID(AI7302,9,2))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2027-08-09 03:00:00+02:00</t>
        </is>
      </c>
      <c r="AJ7303" s="33" t="n">
        <v>1239.973111881564</v>
      </c>
      <c r="AK7303" s="34">
        <f>DATE(LEFT(AI7303,4),MID(AI7303,6,2),MID(AI7303,9,2))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2027-08-09 04:00:00+02:00</t>
        </is>
      </c>
      <c r="AJ7304" s="33" t="n">
        <v>1247.504674914636</v>
      </c>
      <c r="AK7304" s="34">
        <f>DATE(LEFT(AI7304,4),MID(AI7304,6,2),MID(AI7304,9,2))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2027-08-09 05:00:00+02:00</t>
        </is>
      </c>
      <c r="AJ7305" s="33" t="n">
        <v>1371.1533502622</v>
      </c>
      <c r="AK7305" s="34">
        <f>DATE(LEFT(AI7305,4),MID(AI7305,6,2),MID(AI7305,9,2))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2027-08-09 06:00:00+02:00</t>
        </is>
      </c>
      <c r="AJ7306" s="33" t="n">
        <v>1577.362038333356</v>
      </c>
      <c r="AK7306" s="34">
        <f>DATE(LEFT(AI7306,4),MID(AI7306,6,2),MID(AI7306,9,2))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2027-08-09 07:00:00+02:00</t>
        </is>
      </c>
      <c r="AJ7307" s="33" t="n">
        <v>1823.217494797546</v>
      </c>
      <c r="AK7307" s="34">
        <f>DATE(LEFT(AI7307,4),MID(AI7307,6,2),MID(AI7307,9,2))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2027-08-09 08:00:00+02:00</t>
        </is>
      </c>
      <c r="AJ7308" s="33" t="n">
        <v>1948.729537342892</v>
      </c>
      <c r="AK7308" s="34">
        <f>DATE(LEFT(AI7308,4),MID(AI7308,6,2),MID(AI7308,9,2))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2027-08-09 09:00:00+02:00</t>
        </is>
      </c>
      <c r="AJ7309" s="33" t="n">
        <v>1981.909437169673</v>
      </c>
      <c r="AK7309" s="34">
        <f>DATE(LEFT(AI7309,4),MID(AI7309,6,2),MID(AI7309,9,2))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2027-08-09 10:00:00+02:00</t>
        </is>
      </c>
      <c r="AJ7310" s="33" t="n">
        <v>2004.16277867491</v>
      </c>
      <c r="AK7310" s="34">
        <f>DATE(LEFT(AI7310,4),MID(AI7310,6,2),MID(AI7310,9,2))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2027-08-09 11:00:00+02:00</t>
        </is>
      </c>
      <c r="AJ7311" s="33" t="n">
        <v>2045.35859152033</v>
      </c>
      <c r="AK7311" s="34">
        <f>DATE(LEFT(AI7311,4),MID(AI7311,6,2),MID(AI7311,9,2))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2027-08-09 12:00:00+02:00</t>
        </is>
      </c>
      <c r="AJ7312" s="33" t="n">
        <v>2064.738472772482</v>
      </c>
      <c r="AK7312" s="34">
        <f>DATE(LEFT(AI7312,4),MID(AI7312,6,2),MID(AI7312,9,2))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2027-08-09 13:00:00+02:00</t>
        </is>
      </c>
      <c r="AJ7313" s="33" t="n">
        <v>2047.898223146076</v>
      </c>
      <c r="AK7313" s="34">
        <f>DATE(LEFT(AI7313,4),MID(AI7313,6,2),MID(AI7313,9,2))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2027-08-09 14:00:00+02:00</t>
        </is>
      </c>
      <c r="AJ7314" s="33" t="n">
        <v>2015.405558898926</v>
      </c>
      <c r="AK7314" s="34">
        <f>DATE(LEFT(AI7314,4),MID(AI7314,6,2),MID(AI7314,9,2))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2027-08-09 15:00:00+02:00</t>
        </is>
      </c>
      <c r="AJ7315" s="33" t="n">
        <v>1997.988721823037</v>
      </c>
      <c r="AK7315" s="34">
        <f>DATE(LEFT(AI7315,4),MID(AI7315,6,2),MID(AI7315,9,2))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2027-08-09 16:00:00+02:00</t>
        </is>
      </c>
      <c r="AJ7316" s="33" t="n">
        <v>2006.470833072234</v>
      </c>
      <c r="AK7316" s="34">
        <f>DATE(LEFT(AI7316,4),MID(AI7316,6,2),MID(AI7316,9,2))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2027-08-09 17:00:00+02:00</t>
        </is>
      </c>
      <c r="AJ7317" s="33" t="n">
        <v>2040.959457305702</v>
      </c>
      <c r="AK7317" s="34">
        <f>DATE(LEFT(AI7317,4),MID(AI7317,6,2),MID(AI7317,9,2))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2027-08-09 18:00:00+02:00</t>
        </is>
      </c>
      <c r="AJ7318" s="33" t="n">
        <v>2121.288482183763</v>
      </c>
      <c r="AK7318" s="34">
        <f>DATE(LEFT(AI7318,4),MID(AI7318,6,2),MID(AI7318,9,2))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2027-08-09 19:00:00+02:00</t>
        </is>
      </c>
      <c r="AJ7319" s="33" t="n">
        <v>2297.923163843747</v>
      </c>
      <c r="AK7319" s="34">
        <f>DATE(LEFT(AI7319,4),MID(AI7319,6,2),MID(AI7319,9,2))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2027-08-09 20:00:00+02:00</t>
        </is>
      </c>
      <c r="AJ7320" s="33" t="n">
        <v>2383.642850105881</v>
      </c>
      <c r="AK7320" s="34">
        <f>DATE(LEFT(AI7320,4),MID(AI7320,6,2),MID(AI7320,9,2))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2027-08-09 21:00:00+02:00</t>
        </is>
      </c>
      <c r="AJ7321" s="33" t="n">
        <v>2261.613398710056</v>
      </c>
      <c r="AK7321" s="34">
        <f>DATE(LEFT(AI7321,4),MID(AI7321,6,2),MID(AI7321,9,2))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2027-08-09 22:00:00+02:00</t>
        </is>
      </c>
      <c r="AJ7322" s="33" t="n">
        <v>1928.67797977264</v>
      </c>
      <c r="AK7322" s="34">
        <f>DATE(LEFT(AI7322,4),MID(AI7322,6,2),MID(AI7322,9,2))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2027-08-09 23:00:00+02:00</t>
        </is>
      </c>
      <c r="AJ7323" s="33" t="n">
        <v>1606.2403449485</v>
      </c>
      <c r="AK7323" s="34">
        <f>DATE(LEFT(AI7323,4),MID(AI7323,6,2),MID(AI7323,9,2))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2027-08-10 00:00:00+02:00</t>
        </is>
      </c>
      <c r="AJ7324" s="33" t="n">
        <v>1439.573948435277</v>
      </c>
      <c r="AK7324" s="34">
        <f>DATE(LEFT(AI7324,4),MID(AI7324,6,2),MID(AI7324,9,2))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2027-08-10 01:00:00+02:00</t>
        </is>
      </c>
      <c r="AJ7325" s="33" t="n">
        <v>1346.156457207995</v>
      </c>
      <c r="AK7325" s="34">
        <f>DATE(LEFT(AI7325,4),MID(AI7325,6,2),MID(AI7325,9,2))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2027-08-10 02:00:00+02:00</t>
        </is>
      </c>
      <c r="AJ7326" s="33" t="n">
        <v>1304.994230978027</v>
      </c>
      <c r="AK7326" s="34">
        <f>DATE(LEFT(AI7326,4),MID(AI7326,6,2),MID(AI7326,9,2))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2027-08-10 03:00:00+02:00</t>
        </is>
      </c>
      <c r="AJ7327" s="33" t="n">
        <v>1292.524792819386</v>
      </c>
      <c r="AK7327" s="34">
        <f>DATE(LEFT(AI7327,4),MID(AI7327,6,2),MID(AI7327,9,2))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2027-08-10 04:00:00+02:00</t>
        </is>
      </c>
      <c r="AJ7328" s="33" t="n">
        <v>1282.481467981149</v>
      </c>
      <c r="AK7328" s="34">
        <f>DATE(LEFT(AI7328,4),MID(AI7328,6,2),MID(AI7328,9,2))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2027-08-10 05:00:00+02:00</t>
        </is>
      </c>
      <c r="AJ7329" s="33" t="n">
        <v>1384.948503065467</v>
      </c>
      <c r="AK7329" s="34">
        <f>DATE(LEFT(AI7329,4),MID(AI7329,6,2),MID(AI7329,9,2))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2027-08-10 06:00:00+02:00</t>
        </is>
      </c>
      <c r="AJ7330" s="33" t="n">
        <v>1544.693021655488</v>
      </c>
      <c r="AK7330" s="34">
        <f>DATE(LEFT(AI7330,4),MID(AI7330,6,2),MID(AI7330,9,2))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2027-08-10 07:00:00+02:00</t>
        </is>
      </c>
      <c r="AJ7331" s="33" t="n">
        <v>1749.57509867773</v>
      </c>
      <c r="AK7331" s="34">
        <f>DATE(LEFT(AI7331,4),MID(AI7331,6,2),MID(AI7331,9,2))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2027-08-10 08:00:00+02:00</t>
        </is>
      </c>
      <c r="AJ7332" s="33" t="n">
        <v>1868.720456251599</v>
      </c>
      <c r="AK7332" s="34">
        <f>DATE(LEFT(AI7332,4),MID(AI7332,6,2),MID(AI7332,9,2))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2027-08-10 09:00:00+02:00</t>
        </is>
      </c>
      <c r="AJ7333" s="33" t="n">
        <v>1944.242152634241</v>
      </c>
      <c r="AK7333" s="34">
        <f>DATE(LEFT(AI7333,4),MID(AI7333,6,2),MID(AI7333,9,2))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2027-08-10 10:00:00+02:00</t>
        </is>
      </c>
      <c r="AJ7334" s="33" t="n">
        <v>1993.664409635397</v>
      </c>
      <c r="AK7334" s="34">
        <f>DATE(LEFT(AI7334,4),MID(AI7334,6,2),MID(AI7334,9,2))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2027-08-10 11:00:00+02:00</t>
        </is>
      </c>
      <c r="AJ7335" s="33" t="n">
        <v>2030.741963054604</v>
      </c>
      <c r="AK7335" s="34">
        <f>DATE(LEFT(AI7335,4),MID(AI7335,6,2),MID(AI7335,9,2))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2027-08-10 12:00:00+02:00</t>
        </is>
      </c>
      <c r="AJ7336" s="33" t="n">
        <v>2034.752504644272</v>
      </c>
      <c r="AK7336" s="34">
        <f>DATE(LEFT(AI7336,4),MID(AI7336,6,2),MID(AI7336,9,2))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2027-08-10 13:00:00+02:00</t>
        </is>
      </c>
      <c r="AJ7337" s="33" t="n">
        <v>2023.269690181912</v>
      </c>
      <c r="AK7337" s="34">
        <f>DATE(LEFT(AI7337,4),MID(AI7337,6,2),MID(AI7337,9,2))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2027-08-10 14:00:00+02:00</t>
        </is>
      </c>
      <c r="AJ7338" s="33" t="n">
        <v>2023.627298697747</v>
      </c>
      <c r="AK7338" s="34">
        <f>DATE(LEFT(AI7338,4),MID(AI7338,6,2),MID(AI7338,9,2))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2027-08-10 15:00:00+02:00</t>
        </is>
      </c>
      <c r="AJ7339" s="33" t="n">
        <v>2063.455383888605</v>
      </c>
      <c r="AK7339" s="34">
        <f>DATE(LEFT(AI7339,4),MID(AI7339,6,2),MID(AI7339,9,2))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2027-08-10 16:00:00+02:00</t>
        </is>
      </c>
      <c r="AJ7340" s="33" t="n">
        <v>2122.32291335355</v>
      </c>
      <c r="AK7340" s="34">
        <f>DATE(LEFT(AI7340,4),MID(AI7340,6,2),MID(AI7340,9,2))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2027-08-10 17:00:00+02:00</t>
        </is>
      </c>
      <c r="AJ7341" s="33" t="n">
        <v>2156.77381626393</v>
      </c>
      <c r="AK7341" s="34">
        <f>DATE(LEFT(AI7341,4),MID(AI7341,6,2),MID(AI7341,9,2))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2027-08-10 18:00:00+02:00</t>
        </is>
      </c>
      <c r="AJ7342" s="33" t="n">
        <v>2193.824899667821</v>
      </c>
      <c r="AK7342" s="34">
        <f>DATE(LEFT(AI7342,4),MID(AI7342,6,2),MID(AI7342,9,2))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2027-08-10 19:00:00+02:00</t>
        </is>
      </c>
      <c r="AJ7343" s="33" t="n">
        <v>2334.109483888971</v>
      </c>
      <c r="AK7343" s="34">
        <f>DATE(LEFT(AI7343,4),MID(AI7343,6,2),MID(AI7343,9,2))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2027-08-10 20:00:00+02:00</t>
        </is>
      </c>
      <c r="AJ7344" s="33" t="n">
        <v>2389.858414398184</v>
      </c>
      <c r="AK7344" s="34">
        <f>DATE(LEFT(AI7344,4),MID(AI7344,6,2),MID(AI7344,9,2))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2027-08-10 21:00:00+02:00</t>
        </is>
      </c>
      <c r="AJ7345" s="33" t="n">
        <v>2236.077126797604</v>
      </c>
      <c r="AK7345" s="34">
        <f>DATE(LEFT(AI7345,4),MID(AI7345,6,2),MID(AI7345,9,2))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2027-08-10 22:00:00+02:00</t>
        </is>
      </c>
      <c r="AJ7346" s="33" t="n">
        <v>1863.991841068303</v>
      </c>
      <c r="AK7346" s="34">
        <f>DATE(LEFT(AI7346,4),MID(AI7346,6,2),MID(AI7346,9,2))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2027-08-10 23:00:00+02:00</t>
        </is>
      </c>
      <c r="AJ7347" s="33" t="n">
        <v>1521.877982928115</v>
      </c>
      <c r="AK7347" s="34">
        <f>DATE(LEFT(AI7347,4),MID(AI7347,6,2),MID(AI7347,9,2))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2027-08-11 00:00:00+02:00</t>
        </is>
      </c>
      <c r="AJ7348" s="33" t="n">
        <v>1349.643038712087</v>
      </c>
      <c r="AK7348" s="34">
        <f>DATE(LEFT(AI7348,4),MID(AI7348,6,2),MID(AI7348,9,2))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2027-08-11 01:00:00+02:00</t>
        </is>
      </c>
      <c r="AJ7349" s="33" t="n">
        <v>1258.628455872881</v>
      </c>
      <c r="AK7349" s="34">
        <f>DATE(LEFT(AI7349,4),MID(AI7349,6,2),MID(AI7349,9,2))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2027-08-11 02:00:00+02:00</t>
        </is>
      </c>
      <c r="AJ7350" s="33" t="n">
        <v>1229.883630824074</v>
      </c>
      <c r="AK7350" s="34">
        <f>DATE(LEFT(AI7350,4),MID(AI7350,6,2),MID(AI7350,9,2))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2027-08-11 03:00:00+02:00</t>
        </is>
      </c>
      <c r="AJ7351" s="33" t="n">
        <v>1222.010008078731</v>
      </c>
      <c r="AK7351" s="34">
        <f>DATE(LEFT(AI7351,4),MID(AI7351,6,2),MID(AI7351,9,2))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2027-08-11 04:00:00+02:00</t>
        </is>
      </c>
      <c r="AJ7352" s="33" t="n">
        <v>1244.50638714736</v>
      </c>
      <c r="AK7352" s="34">
        <f>DATE(LEFT(AI7352,4),MID(AI7352,6,2),MID(AI7352,9,2))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2027-08-11 05:00:00+02:00</t>
        </is>
      </c>
      <c r="AJ7353" s="33" t="n">
        <v>1370.249367679721</v>
      </c>
      <c r="AK7353" s="34">
        <f>DATE(LEFT(AI7353,4),MID(AI7353,6,2),MID(AI7353,9,2))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2027-08-11 06:00:00+02:00</t>
        </is>
      </c>
      <c r="AJ7354" s="33" t="n">
        <v>1565.864912189494</v>
      </c>
      <c r="AK7354" s="34">
        <f>DATE(LEFT(AI7354,4),MID(AI7354,6,2),MID(AI7354,9,2))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2027-08-11 07:00:00+02:00</t>
        </is>
      </c>
      <c r="AJ7355" s="33" t="n">
        <v>1798.146812032399</v>
      </c>
      <c r="AK7355" s="34">
        <f>DATE(LEFT(AI7355,4),MID(AI7355,6,2),MID(AI7355,9,2))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2027-08-11 08:00:00+02:00</t>
        </is>
      </c>
      <c r="AJ7356" s="33" t="n">
        <v>1933.996002583614</v>
      </c>
      <c r="AK7356" s="34">
        <f>DATE(LEFT(AI7356,4),MID(AI7356,6,2),MID(AI7356,9,2))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2027-08-11 09:00:00+02:00</t>
        </is>
      </c>
      <c r="AJ7357" s="33" t="n">
        <v>2012.319050282621</v>
      </c>
      <c r="AK7357" s="34">
        <f>DATE(LEFT(AI7357,4),MID(AI7357,6,2),MID(AI7357,9,2))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2027-08-11 10:00:00+02:00</t>
        </is>
      </c>
      <c r="AJ7358" s="33" t="n">
        <v>2031.228770416118</v>
      </c>
      <c r="AK7358" s="34">
        <f>DATE(LEFT(AI7358,4),MID(AI7358,6,2),MID(AI7358,9,2))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2027-08-11 11:00:00+02:00</t>
        </is>
      </c>
      <c r="AJ7359" s="33" t="n">
        <v>2056.34518338023</v>
      </c>
      <c r="AK7359" s="34">
        <f>DATE(LEFT(AI7359,4),MID(AI7359,6,2),MID(AI7359,9,2))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2027-08-11 12:00:00+02:00</t>
        </is>
      </c>
      <c r="AJ7360" s="33" t="n">
        <v>2072.45631265994</v>
      </c>
      <c r="AK7360" s="34">
        <f>DATE(LEFT(AI7360,4),MID(AI7360,6,2),MID(AI7360,9,2))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2027-08-11 13:00:00+02:00</t>
        </is>
      </c>
      <c r="AJ7361" s="33" t="n">
        <v>2086.334614252087</v>
      </c>
      <c r="AK7361" s="34">
        <f>DATE(LEFT(AI7361,4),MID(AI7361,6,2),MID(AI7361,9,2))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2027-08-11 14:00:00+02:00</t>
        </is>
      </c>
      <c r="AJ7362" s="33" t="n">
        <v>2095.534798848535</v>
      </c>
      <c r="AK7362" s="34">
        <f>DATE(LEFT(AI7362,4),MID(AI7362,6,2),MID(AI7362,9,2))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2027-08-11 15:00:00+02:00</t>
        </is>
      </c>
      <c r="AJ7363" s="33" t="n">
        <v>2101.817973382904</v>
      </c>
      <c r="AK7363" s="34">
        <f>DATE(LEFT(AI7363,4),MID(AI7363,6,2),MID(AI7363,9,2))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2027-08-11 16:00:00+02:00</t>
        </is>
      </c>
      <c r="AJ7364" s="33" t="n">
        <v>2134.307810638305</v>
      </c>
      <c r="AK7364" s="34">
        <f>DATE(LEFT(AI7364,4),MID(AI7364,6,2),MID(AI7364,9,2))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2027-08-11 17:00:00+02:00</t>
        </is>
      </c>
      <c r="AJ7365" s="33" t="n">
        <v>2148.12328848679</v>
      </c>
      <c r="AK7365" s="34">
        <f>DATE(LEFT(AI7365,4),MID(AI7365,6,2),MID(AI7365,9,2))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2027-08-11 18:00:00+02:00</t>
        </is>
      </c>
      <c r="AJ7366" s="33" t="n">
        <v>2193.941040421877</v>
      </c>
      <c r="AK7366" s="34">
        <f>DATE(LEFT(AI7366,4),MID(AI7366,6,2),MID(AI7366,9,2))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2027-08-11 19:00:00+02:00</t>
        </is>
      </c>
      <c r="AJ7367" s="33" t="n">
        <v>2312.977255734053</v>
      </c>
      <c r="AK7367" s="34">
        <f>DATE(LEFT(AI7367,4),MID(AI7367,6,2),MID(AI7367,9,2))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2027-08-11 20:00:00+02:00</t>
        </is>
      </c>
      <c r="AJ7368" s="33" t="n">
        <v>2325.303645753776</v>
      </c>
      <c r="AK7368" s="34">
        <f>DATE(LEFT(AI7368,4),MID(AI7368,6,2),MID(AI7368,9,2))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2027-08-11 21:00:00+02:00</t>
        </is>
      </c>
      <c r="AJ7369" s="33" t="n">
        <v>2155.443949686267</v>
      </c>
      <c r="AK7369" s="34">
        <f>DATE(LEFT(AI7369,4),MID(AI7369,6,2),MID(AI7369,9,2))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2027-08-11 22:00:00+02:00</t>
        </is>
      </c>
      <c r="AJ7370" s="33" t="n">
        <v>1793.738804858657</v>
      </c>
      <c r="AK7370" s="34">
        <f>DATE(LEFT(AI7370,4),MID(AI7370,6,2),MID(AI7370,9,2))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2027-08-11 23:00:00+02:00</t>
        </is>
      </c>
      <c r="AJ7371" s="33" t="n">
        <v>1492.440680070168</v>
      </c>
      <c r="AK7371" s="34">
        <f>DATE(LEFT(AI7371,4),MID(AI7371,6,2),MID(AI7371,9,2))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2027-08-12 00:00:00+02:00</t>
        </is>
      </c>
      <c r="AJ7372" s="33" t="n">
        <v>1300.528067116754</v>
      </c>
      <c r="AK7372" s="34">
        <f>DATE(LEFT(AI7372,4),MID(AI7372,6,2),MID(AI7372,9,2))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2027-08-12 01:00:00+02:00</t>
        </is>
      </c>
      <c r="AJ7373" s="33" t="n">
        <v>1200.986672423086</v>
      </c>
      <c r="AK7373" s="34">
        <f>DATE(LEFT(AI7373,4),MID(AI7373,6,2),MID(AI7373,9,2))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2027-08-12 02:00:00+02:00</t>
        </is>
      </c>
      <c r="AJ7374" s="33" t="n">
        <v>1165.780628057667</v>
      </c>
      <c r="AK7374" s="34">
        <f>DATE(LEFT(AI7374,4),MID(AI7374,6,2),MID(AI7374,9,2))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2027-08-12 03:00:00+02:00</t>
        </is>
      </c>
      <c r="AJ7375" s="33" t="n">
        <v>1178.908850131541</v>
      </c>
      <c r="AK7375" s="34">
        <f>DATE(LEFT(AI7375,4),MID(AI7375,6,2),MID(AI7375,9,2))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2027-08-12 04:00:00+02:00</t>
        </is>
      </c>
      <c r="AJ7376" s="33" t="n">
        <v>1222.989192079941</v>
      </c>
      <c r="AK7376" s="34">
        <f>DATE(LEFT(AI7376,4),MID(AI7376,6,2),MID(AI7376,9,2))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2027-08-12 05:00:00+02:00</t>
        </is>
      </c>
      <c r="AJ7377" s="33" t="n">
        <v>1381.703528592299</v>
      </c>
      <c r="AK7377" s="34">
        <f>DATE(LEFT(AI7377,4),MID(AI7377,6,2),MID(AI7377,9,2))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2027-08-12 06:00:00+02:00</t>
        </is>
      </c>
      <c r="AJ7378" s="33" t="n">
        <v>1612.695537243876</v>
      </c>
      <c r="AK7378" s="34">
        <f>DATE(LEFT(AI7378,4),MID(AI7378,6,2),MID(AI7378,9,2))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2027-08-12 07:00:00+02:00</t>
        </is>
      </c>
      <c r="AJ7379" s="33" t="n">
        <v>1853.112424532904</v>
      </c>
      <c r="AK7379" s="34">
        <f>DATE(LEFT(AI7379,4),MID(AI7379,6,2),MID(AI7379,9,2))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2027-08-12 08:00:00+02:00</t>
        </is>
      </c>
      <c r="AJ7380" s="33" t="n">
        <v>1993.67980920093</v>
      </c>
      <c r="AK7380" s="34">
        <f>DATE(LEFT(AI7380,4),MID(AI7380,6,2),MID(AI7380,9,2))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2027-08-12 09:00:00+02:00</t>
        </is>
      </c>
      <c r="AJ7381" s="33" t="n">
        <v>2060.890194455525</v>
      </c>
      <c r="AK7381" s="34">
        <f>DATE(LEFT(AI7381,4),MID(AI7381,6,2),MID(AI7381,9,2))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2027-08-12 10:00:00+02:00</t>
        </is>
      </c>
      <c r="AJ7382" s="33" t="n">
        <v>2116.104969213018</v>
      </c>
      <c r="AK7382" s="34">
        <f>DATE(LEFT(AI7382,4),MID(AI7382,6,2),MID(AI7382,9,2))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2027-08-12 11:00:00+02:00</t>
        </is>
      </c>
      <c r="AJ7383" s="33" t="n">
        <v>2151.065659174496</v>
      </c>
      <c r="AK7383" s="34">
        <f>DATE(LEFT(AI7383,4),MID(AI7383,6,2),MID(AI7383,9,2))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2027-08-12 12:00:00+02:00</t>
        </is>
      </c>
      <c r="AJ7384" s="33" t="n">
        <v>2164.830943304226</v>
      </c>
      <c r="AK7384" s="34">
        <f>DATE(LEFT(AI7384,4),MID(AI7384,6,2),MID(AI7384,9,2))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2027-08-12 13:00:00+02:00</t>
        </is>
      </c>
      <c r="AJ7385" s="33" t="n">
        <v>2138.751056970347</v>
      </c>
      <c r="AK7385" s="34">
        <f>DATE(LEFT(AI7385,4),MID(AI7385,6,2),MID(AI7385,9,2))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2027-08-12 14:00:00+02:00</t>
        </is>
      </c>
      <c r="AJ7386" s="33" t="n">
        <v>2094.409197081765</v>
      </c>
      <c r="AK7386" s="34">
        <f>DATE(LEFT(AI7386,4),MID(AI7386,6,2),MID(AI7386,9,2))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2027-08-12 15:00:00+02:00</t>
        </is>
      </c>
      <c r="AJ7387" s="33" t="n">
        <v>2059.925607085873</v>
      </c>
      <c r="AK7387" s="34">
        <f>DATE(LEFT(AI7387,4),MID(AI7387,6,2),MID(AI7387,9,2))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2027-08-12 16:00:00+02:00</t>
        </is>
      </c>
      <c r="AJ7388" s="33" t="n">
        <v>2048.14021926327</v>
      </c>
      <c r="AK7388" s="34">
        <f>DATE(LEFT(AI7388,4),MID(AI7388,6,2),MID(AI7388,9,2))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2027-08-12 17:00:00+02:00</t>
        </is>
      </c>
      <c r="AJ7389" s="33" t="n">
        <v>2056.933007930177</v>
      </c>
      <c r="AK7389" s="34">
        <f>DATE(LEFT(AI7389,4),MID(AI7389,6,2),MID(AI7389,9,2))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2027-08-12 18:00:00+02:00</t>
        </is>
      </c>
      <c r="AJ7390" s="33" t="n">
        <v>2107.622229128445</v>
      </c>
      <c r="AK7390" s="34">
        <f>DATE(LEFT(AI7390,4),MID(AI7390,6,2),MID(AI7390,9,2))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2027-08-12 19:00:00+02:00</t>
        </is>
      </c>
      <c r="AJ7391" s="33" t="n">
        <v>2236.654279780067</v>
      </c>
      <c r="AK7391" s="34">
        <f>DATE(LEFT(AI7391,4),MID(AI7391,6,2),MID(AI7391,9,2))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2027-08-12 20:00:00+02:00</t>
        </is>
      </c>
      <c r="AJ7392" s="33" t="n">
        <v>2267.193303360401</v>
      </c>
      <c r="AK7392" s="34">
        <f>DATE(LEFT(AI7392,4),MID(AI7392,6,2),MID(AI7392,9,2))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2027-08-12 21:00:00+02:00</t>
        </is>
      </c>
      <c r="AJ7393" s="33" t="n">
        <v>2120.610143339054</v>
      </c>
      <c r="AK7393" s="34">
        <f>DATE(LEFT(AI7393,4),MID(AI7393,6,2),MID(AI7393,9,2))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2027-08-12 22:00:00+02:00</t>
        </is>
      </c>
      <c r="AJ7394" s="33" t="n">
        <v>1803.284450170657</v>
      </c>
      <c r="AK7394" s="34">
        <f>DATE(LEFT(AI7394,4),MID(AI7394,6,2),MID(AI7394,9,2))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2027-08-12 23:00:00+02:00</t>
        </is>
      </c>
      <c r="AJ7395" s="33" t="n">
        <v>1520.157907590014</v>
      </c>
      <c r="AK7395" s="34">
        <f>DATE(LEFT(AI7395,4),MID(AI7395,6,2),MID(AI7395,9,2))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2027-08-13 00:00:00+02:00</t>
        </is>
      </c>
      <c r="AJ7396" s="33" t="n">
        <v>1334.034670303277</v>
      </c>
      <c r="AK7396" s="34">
        <f>DATE(LEFT(AI7396,4),MID(AI7396,6,2),MID(AI7396,9,2))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2027-08-13 01:00:00+02:00</t>
        </is>
      </c>
      <c r="AJ7397" s="33" t="n">
        <v>1222.425911090446</v>
      </c>
      <c r="AK7397" s="34">
        <f>DATE(LEFT(AI7397,4),MID(AI7397,6,2),MID(AI7397,9,2))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2027-08-13 02:00:00+02:00</t>
        </is>
      </c>
      <c r="AJ7398" s="33" t="n">
        <v>1150.172708766654</v>
      </c>
      <c r="AK7398" s="34">
        <f>DATE(LEFT(AI7398,4),MID(AI7398,6,2),MID(AI7398,9,2))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2027-08-13 03:00:00+02:00</t>
        </is>
      </c>
      <c r="AJ7399" s="33" t="n">
        <v>1127.804493663136</v>
      </c>
      <c r="AK7399" s="34">
        <f>DATE(LEFT(AI7399,4),MID(AI7399,6,2),MID(AI7399,9,2))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2027-08-13 04:00:00+02:00</t>
        </is>
      </c>
      <c r="AJ7400" s="33" t="n">
        <v>1146.003828520077</v>
      </c>
      <c r="AK7400" s="34">
        <f>DATE(LEFT(AI7400,4),MID(AI7400,6,2),MID(AI7400,9,2))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2027-08-13 05:00:00+02:00</t>
        </is>
      </c>
      <c r="AJ7401" s="33" t="n">
        <v>1319.260844861644</v>
      </c>
      <c r="AK7401" s="34">
        <f>DATE(LEFT(AI7401,4),MID(AI7401,6,2),MID(AI7401,9,2))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2027-08-13 06:00:00+02:00</t>
        </is>
      </c>
      <c r="AJ7402" s="33" t="n">
        <v>1568.325936703555</v>
      </c>
      <c r="AK7402" s="34">
        <f>DATE(LEFT(AI7402,4),MID(AI7402,6,2),MID(AI7402,9,2))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2027-08-13 07:00:00+02:00</t>
        </is>
      </c>
      <c r="AJ7403" s="33" t="n">
        <v>1861.854826076058</v>
      </c>
      <c r="AK7403" s="34">
        <f>DATE(LEFT(AI7403,4),MID(AI7403,6,2),MID(AI7403,9,2))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2027-08-13 08:00:00+02:00</t>
        </is>
      </c>
      <c r="AJ7404" s="33" t="n">
        <v>2041.592147978062</v>
      </c>
      <c r="AK7404" s="34">
        <f>DATE(LEFT(AI7404,4),MID(AI7404,6,2),MID(AI7404,9,2))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2027-08-13 09:00:00+02:00</t>
        </is>
      </c>
      <c r="AJ7405" s="33" t="n">
        <v>2124.195159959493</v>
      </c>
      <c r="AK7405" s="34">
        <f>DATE(LEFT(AI7405,4),MID(AI7405,6,2),MID(AI7405,9,2))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2027-08-13 10:00:00+02:00</t>
        </is>
      </c>
      <c r="AJ7406" s="33" t="n">
        <v>2136.938090729784</v>
      </c>
      <c r="AK7406" s="34">
        <f>DATE(LEFT(AI7406,4),MID(AI7406,6,2),MID(AI7406,9,2))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2027-08-13 11:00:00+02:00</t>
        </is>
      </c>
      <c r="AJ7407" s="33" t="n">
        <v>2133.067183409084</v>
      </c>
      <c r="AK7407" s="34">
        <f>DATE(LEFT(AI7407,4),MID(AI7407,6,2),MID(AI7407,9,2))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2027-08-13 12:00:00+02:00</t>
        </is>
      </c>
      <c r="AJ7408" s="33" t="n">
        <v>2109.77685172198</v>
      </c>
      <c r="AK7408" s="34">
        <f>DATE(LEFT(AI7408,4),MID(AI7408,6,2),MID(AI7408,9,2))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2027-08-13 13:00:00+02:00</t>
        </is>
      </c>
      <c r="AJ7409" s="33" t="n">
        <v>2072.505786858363</v>
      </c>
      <c r="AK7409" s="34">
        <f>DATE(LEFT(AI7409,4),MID(AI7409,6,2),MID(AI7409,9,2))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2027-08-13 14:00:00+02:00</t>
        </is>
      </c>
      <c r="AJ7410" s="33" t="n">
        <v>2023.40694988069</v>
      </c>
      <c r="AK7410" s="34">
        <f>DATE(LEFT(AI7410,4),MID(AI7410,6,2),MID(AI7410,9,2))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2027-08-13 15:00:00+02:00</t>
        </is>
      </c>
      <c r="AJ7411" s="33" t="n">
        <v>1998.529371018452</v>
      </c>
      <c r="AK7411" s="34">
        <f>DATE(LEFT(AI7411,4),MID(AI7411,6,2),MID(AI7411,9,2))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2027-08-13 16:00:00+02:00</t>
        </is>
      </c>
      <c r="AJ7412" s="33" t="n">
        <v>1995.91137038232</v>
      </c>
      <c r="AK7412" s="34">
        <f>DATE(LEFT(AI7412,4),MID(AI7412,6,2),MID(AI7412,9,2))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2027-08-13 17:00:00+02:00</t>
        </is>
      </c>
      <c r="AJ7413" s="33" t="n">
        <v>2018.372487235796</v>
      </c>
      <c r="AK7413" s="34">
        <f>DATE(LEFT(AI7413,4),MID(AI7413,6,2),MID(AI7413,9,2))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2027-08-13 18:00:00+02:00</t>
        </is>
      </c>
      <c r="AJ7414" s="33" t="n">
        <v>2093.775970598701</v>
      </c>
      <c r="AK7414" s="34">
        <f>DATE(LEFT(AI7414,4),MID(AI7414,6,2),MID(AI7414,9,2))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2027-08-13 19:00:00+02:00</t>
        </is>
      </c>
      <c r="AJ7415" s="33" t="n">
        <v>2275.125009914559</v>
      </c>
      <c r="AK7415" s="34">
        <f>DATE(LEFT(AI7415,4),MID(AI7415,6,2),MID(AI7415,9,2))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2027-08-13 20:00:00+02:00</t>
        </is>
      </c>
      <c r="AJ7416" s="33" t="n">
        <v>2335.715600317305</v>
      </c>
      <c r="AK7416" s="34">
        <f>DATE(LEFT(AI7416,4),MID(AI7416,6,2),MID(AI7416,9,2))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2027-08-13 21:00:00+02:00</t>
        </is>
      </c>
      <c r="AJ7417" s="33" t="n">
        <v>2182.91518548951</v>
      </c>
      <c r="AK7417" s="34">
        <f>DATE(LEFT(AI7417,4),MID(AI7417,6,2),MID(AI7417,9,2))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2027-08-13 22:00:00+02:00</t>
        </is>
      </c>
      <c r="AJ7418" s="33" t="n">
        <v>1842.284045517456</v>
      </c>
      <c r="AK7418" s="34">
        <f>DATE(LEFT(AI7418,4),MID(AI7418,6,2),MID(AI7418,9,2))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2027-08-13 23:00:00+02:00</t>
        </is>
      </c>
      <c r="AJ7419" s="33" t="n">
        <v>1559.660062209797</v>
      </c>
      <c r="AK7419" s="34">
        <f>DATE(LEFT(AI7419,4),MID(AI7419,6,2),MID(AI7419,9,2))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2027-08-14 00:00:00+02:00</t>
        </is>
      </c>
      <c r="AJ7420" s="33" t="n">
        <v>1216.251639859558</v>
      </c>
      <c r="AK7420" s="34">
        <f>DATE(LEFT(AI7420,4),MID(AI7420,6,2),MID(AI7420,9,2))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2027-08-14 01:00:00+02:00</t>
        </is>
      </c>
      <c r="AJ7421" s="33" t="n">
        <v>1138.000284979519</v>
      </c>
      <c r="AK7421" s="34">
        <f>DATE(LEFT(AI7421,4),MID(AI7421,6,2),MID(AI7421,9,2))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2027-08-14 02:00:00+02:00</t>
        </is>
      </c>
      <c r="AJ7422" s="33" t="n">
        <v>1093.067909119233</v>
      </c>
      <c r="AK7422" s="34">
        <f>DATE(LEFT(AI7422,4),MID(AI7422,6,2),MID(AI7422,9,2))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2027-08-14 03:00:00+02:00</t>
        </is>
      </c>
      <c r="AJ7423" s="33" t="n">
        <v>1076.440409005779</v>
      </c>
      <c r="AK7423" s="34">
        <f>DATE(LEFT(AI7423,4),MID(AI7423,6,2),MID(AI7423,9,2))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2027-08-14 04:00:00+02:00</t>
        </is>
      </c>
      <c r="AJ7424" s="33" t="n">
        <v>1072.082481418232</v>
      </c>
      <c r="AK7424" s="34">
        <f>DATE(LEFT(AI7424,4),MID(AI7424,6,2),MID(AI7424,9,2))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2027-08-14 05:00:00+02:00</t>
        </is>
      </c>
      <c r="AJ7425" s="33" t="n">
        <v>1137.139080187108</v>
      </c>
      <c r="AK7425" s="34">
        <f>DATE(LEFT(AI7425,4),MID(AI7425,6,2),MID(AI7425,9,2))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2027-08-14 06:00:00+02:00</t>
        </is>
      </c>
      <c r="AJ7426" s="33" t="n">
        <v>1262.110882729669</v>
      </c>
      <c r="AK7426" s="34">
        <f>DATE(LEFT(AI7426,4),MID(AI7426,6,2),MID(AI7426,9,2))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2027-08-14 07:00:00+02:00</t>
        </is>
      </c>
      <c r="AJ7427" s="33" t="n">
        <v>1443.391579109221</v>
      </c>
      <c r="AK7427" s="34">
        <f>DATE(LEFT(AI7427,4),MID(AI7427,6,2),MID(AI7427,9,2))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2027-08-14 08:00:00+02:00</t>
        </is>
      </c>
      <c r="AJ7428" s="33" t="n">
        <v>1583.124576827606</v>
      </c>
      <c r="AK7428" s="34">
        <f>DATE(LEFT(AI7428,4),MID(AI7428,6,2),MID(AI7428,9,2))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2027-08-14 09:00:00+02:00</t>
        </is>
      </c>
      <c r="AJ7429" s="33" t="n">
        <v>1654.254683376123</v>
      </c>
      <c r="AK7429" s="34">
        <f>DATE(LEFT(AI7429,4),MID(AI7429,6,2),MID(AI7429,9,2))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2027-08-14 10:00:00+02:00</t>
        </is>
      </c>
      <c r="AJ7430" s="33" t="n">
        <v>1684.750437850953</v>
      </c>
      <c r="AK7430" s="34">
        <f>DATE(LEFT(AI7430,4),MID(AI7430,6,2),MID(AI7430,9,2))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2027-08-14 11:00:00+02:00</t>
        </is>
      </c>
      <c r="AJ7431" s="33" t="n">
        <v>1686.224649498224</v>
      </c>
      <c r="AK7431" s="34">
        <f>DATE(LEFT(AI7431,4),MID(AI7431,6,2),MID(AI7431,9,2))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2027-08-14 12:00:00+02:00</t>
        </is>
      </c>
      <c r="AJ7432" s="33" t="n">
        <v>1665.524950052791</v>
      </c>
      <c r="AK7432" s="34">
        <f>DATE(LEFT(AI7432,4),MID(AI7432,6,2),MID(AI7432,9,2))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2027-08-14 13:00:00+02:00</t>
        </is>
      </c>
      <c r="AJ7433" s="33" t="n">
        <v>1639.890316775301</v>
      </c>
      <c r="AK7433" s="34">
        <f>DATE(LEFT(AI7433,4),MID(AI7433,6,2),MID(AI7433,9,2))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2027-08-14 14:00:00+02:00</t>
        </is>
      </c>
      <c r="AJ7434" s="33" t="n">
        <v>1614.318408740805</v>
      </c>
      <c r="AK7434" s="34">
        <f>DATE(LEFT(AI7434,4),MID(AI7434,6,2),MID(AI7434,9,2))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2027-08-14 15:00:00+02:00</t>
        </is>
      </c>
      <c r="AJ7435" s="33" t="n">
        <v>1626.02582767663</v>
      </c>
      <c r="AK7435" s="34">
        <f>DATE(LEFT(AI7435,4),MID(AI7435,6,2),MID(AI7435,9,2))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2027-08-14 16:00:00+02:00</t>
        </is>
      </c>
      <c r="AJ7436" s="33" t="n">
        <v>1655.609410208708</v>
      </c>
      <c r="AK7436" s="34">
        <f>DATE(LEFT(AI7436,4),MID(AI7436,6,2),MID(AI7436,9,2))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2027-08-14 17:00:00+02:00</t>
        </is>
      </c>
      <c r="AJ7437" s="33" t="n">
        <v>1704.357323496861</v>
      </c>
      <c r="AK7437" s="34">
        <f>DATE(LEFT(AI7437,4),MID(AI7437,6,2),MID(AI7437,9,2))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2027-08-14 18:00:00+02:00</t>
        </is>
      </c>
      <c r="AJ7438" s="33" t="n">
        <v>1779.466020491659</v>
      </c>
      <c r="AK7438" s="34">
        <f>DATE(LEFT(AI7438,4),MID(AI7438,6,2),MID(AI7438,9,2))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2027-08-14 19:00:00+02:00</t>
        </is>
      </c>
      <c r="AJ7439" s="33" t="n">
        <v>1938.072383570256</v>
      </c>
      <c r="AK7439" s="34">
        <f>DATE(LEFT(AI7439,4),MID(AI7439,6,2),MID(AI7439,9,2))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2027-08-14 20:00:00+02:00</t>
        </is>
      </c>
      <c r="AJ7440" s="33" t="n">
        <v>2002.886378110086</v>
      </c>
      <c r="AK7440" s="34">
        <f>DATE(LEFT(AI7440,4),MID(AI7440,6,2),MID(AI7440,9,2))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2027-08-14 21:00:00+02:00</t>
        </is>
      </c>
      <c r="AJ7441" s="33" t="n">
        <v>1894.778819229437</v>
      </c>
      <c r="AK7441" s="34">
        <f>DATE(LEFT(AI7441,4),MID(AI7441,6,2),MID(AI7441,9,2))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2027-08-14 22:00:00+02:00</t>
        </is>
      </c>
      <c r="AJ7442" s="33" t="n">
        <v>1608.490710325462</v>
      </c>
      <c r="AK7442" s="34">
        <f>DATE(LEFT(AI7442,4),MID(AI7442,6,2),MID(AI7442,9,2))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2027-08-14 23:00:00+02:00</t>
        </is>
      </c>
      <c r="AJ7443" s="33" t="n">
        <v>1358.310724567736</v>
      </c>
      <c r="AK7443" s="34">
        <f>DATE(LEFT(AI7443,4),MID(AI7443,6,2),MID(AI7443,9,2))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2027-08-15 00:00:00+02:00</t>
        </is>
      </c>
      <c r="AJ7444" s="33" t="n">
        <v>1108.3703090211</v>
      </c>
      <c r="AK7444" s="34">
        <f>DATE(LEFT(AI7444,4),MID(AI7444,6,2),MID(AI7444,9,2))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2027-08-15 01:00:00+02:00</t>
        </is>
      </c>
      <c r="AJ7445" s="33" t="n">
        <v>1028.072148210325</v>
      </c>
      <c r="AK7445" s="34">
        <f>DATE(LEFT(AI7445,4),MID(AI7445,6,2),MID(AI7445,9,2))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2027-08-15 02:00:00+02:00</t>
        </is>
      </c>
      <c r="AJ7446" s="33" t="n">
        <v>988.164014065918</v>
      </c>
      <c r="AK7446" s="34">
        <f>DATE(LEFT(AI7446,4),MID(AI7446,6,2),MID(AI7446,9,2))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2027-08-15 03:00:00+02:00</t>
        </is>
      </c>
      <c r="AJ7447" s="33" t="n">
        <v>985.5553909420028</v>
      </c>
      <c r="AK7447" s="34">
        <f>DATE(LEFT(AI7447,4),MID(AI7447,6,2),MID(AI7447,9,2))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2027-08-15 04:00:00+02:00</t>
        </is>
      </c>
      <c r="AJ7448" s="33" t="n">
        <v>1010.479848566532</v>
      </c>
      <c r="AK7448" s="34">
        <f>DATE(LEFT(AI7448,4),MID(AI7448,6,2),MID(AI7448,9,2))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2027-08-15 05:00:00+02:00</t>
        </is>
      </c>
      <c r="AJ7449" s="33" t="n">
        <v>1089.825140854037</v>
      </c>
      <c r="AK7449" s="34">
        <f>DATE(LEFT(AI7449,4),MID(AI7449,6,2),MID(AI7449,9,2))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2027-08-15 06:00:00+02:00</t>
        </is>
      </c>
      <c r="AJ7450" s="33" t="n">
        <v>1234.822198957244</v>
      </c>
      <c r="AK7450" s="34">
        <f>DATE(LEFT(AI7450,4),MID(AI7450,6,2),MID(AI7450,9,2))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2027-08-15 07:00:00+02:00</t>
        </is>
      </c>
      <c r="AJ7451" s="33" t="n">
        <v>1404.091291242364</v>
      </c>
      <c r="AK7451" s="34">
        <f>DATE(LEFT(AI7451,4),MID(AI7451,6,2),MID(AI7451,9,2))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2027-08-15 08:00:00+02:00</t>
        </is>
      </c>
      <c r="AJ7452" s="33" t="n">
        <v>1533.941864575669</v>
      </c>
      <c r="AK7452" s="34">
        <f>DATE(LEFT(AI7452,4),MID(AI7452,6,2),MID(AI7452,9,2))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2027-08-15 09:00:00+02:00</t>
        </is>
      </c>
      <c r="AJ7453" s="33" t="n">
        <v>1591.407657115441</v>
      </c>
      <c r="AK7453" s="34">
        <f>DATE(LEFT(AI7453,4),MID(AI7453,6,2),MID(AI7453,9,2))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2027-08-15 10:00:00+02:00</t>
        </is>
      </c>
      <c r="AJ7454" s="33" t="n">
        <v>1616.592106879006</v>
      </c>
      <c r="AK7454" s="34">
        <f>DATE(LEFT(AI7454,4),MID(AI7454,6,2),MID(AI7454,9,2))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2027-08-15 11:00:00+02:00</t>
        </is>
      </c>
      <c r="AJ7455" s="33" t="n">
        <v>1622.893561705847</v>
      </c>
      <c r="AK7455" s="34">
        <f>DATE(LEFT(AI7455,4),MID(AI7455,6,2),MID(AI7455,9,2))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2027-08-15 12:00:00+02:00</t>
        </is>
      </c>
      <c r="AJ7456" s="33" t="n">
        <v>1610.358397920118</v>
      </c>
      <c r="AK7456" s="34">
        <f>DATE(LEFT(AI7456,4),MID(AI7456,6,2),MID(AI7456,9,2))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2027-08-15 13:00:00+02:00</t>
        </is>
      </c>
      <c r="AJ7457" s="33" t="n">
        <v>1562.924689742067</v>
      </c>
      <c r="AK7457" s="34">
        <f>DATE(LEFT(AI7457,4),MID(AI7457,6,2),MID(AI7457,9,2))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2027-08-15 14:00:00+02:00</t>
        </is>
      </c>
      <c r="AJ7458" s="33" t="n">
        <v>1519.589703859721</v>
      </c>
      <c r="AK7458" s="34">
        <f>DATE(LEFT(AI7458,4),MID(AI7458,6,2),MID(AI7458,9,2))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2027-08-15 15:00:00+02:00</t>
        </is>
      </c>
      <c r="AJ7459" s="33" t="n">
        <v>1509.043267040344</v>
      </c>
      <c r="AK7459" s="34">
        <f>DATE(LEFT(AI7459,4),MID(AI7459,6,2),MID(AI7459,9,2))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2027-08-15 16:00:00+02:00</t>
        </is>
      </c>
      <c r="AJ7460" s="33" t="n">
        <v>1531.404495725465</v>
      </c>
      <c r="AK7460" s="34">
        <f>DATE(LEFT(AI7460,4),MID(AI7460,6,2),MID(AI7460,9,2))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2027-08-15 17:00:00+02:00</t>
        </is>
      </c>
      <c r="AJ7461" s="33" t="n">
        <v>1577.616474268052</v>
      </c>
      <c r="AK7461" s="34">
        <f>DATE(LEFT(AI7461,4),MID(AI7461,6,2),MID(AI7461,9,2))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2027-08-15 18:00:00+02:00</t>
        </is>
      </c>
      <c r="AJ7462" s="33" t="n">
        <v>1664.790032976994</v>
      </c>
      <c r="AK7462" s="34">
        <f>DATE(LEFT(AI7462,4),MID(AI7462,6,2),MID(AI7462,9,2))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2027-08-15 19:00:00+02:00</t>
        </is>
      </c>
      <c r="AJ7463" s="33" t="n">
        <v>1842.566219020495</v>
      </c>
      <c r="AK7463" s="34">
        <f>DATE(LEFT(AI7463,4),MID(AI7463,6,2),MID(AI7463,9,2))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2027-08-15 20:00:00+02:00</t>
        </is>
      </c>
      <c r="AJ7464" s="33" t="n">
        <v>1903.309466838752</v>
      </c>
      <c r="AK7464" s="34">
        <f>DATE(LEFT(AI7464,4),MID(AI7464,6,2),MID(AI7464,9,2))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2027-08-15 21:00:00+02:00</t>
        </is>
      </c>
      <c r="AJ7465" s="33" t="n">
        <v>1768.639529186469</v>
      </c>
      <c r="AK7465" s="34">
        <f>DATE(LEFT(AI7465,4),MID(AI7465,6,2),MID(AI7465,9,2))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2027-08-15 22:00:00+02:00</t>
        </is>
      </c>
      <c r="AJ7466" s="33" t="n">
        <v>1448.136887062574</v>
      </c>
      <c r="AK7466" s="34">
        <f>DATE(LEFT(AI7466,4),MID(AI7466,6,2),MID(AI7466,9,2))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2027-08-15 23:00:00+02:00</t>
        </is>
      </c>
      <c r="AJ7467" s="33" t="n">
        <v>1193.690689861382</v>
      </c>
      <c r="AK7467" s="34">
        <f>DATE(LEFT(AI7467,4),MID(AI7467,6,2),MID(AI7467,9,2))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2027-08-16 00:00:00+02:00</t>
        </is>
      </c>
      <c r="AJ7468" s="33" t="n">
        <v>1305.76645926367</v>
      </c>
      <c r="AK7468" s="34">
        <f>DATE(LEFT(AI7468,4),MID(AI7468,6,2),MID(AI7468,9,2))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2027-08-16 01:00:00+02:00</t>
        </is>
      </c>
      <c r="AJ7469" s="33" t="n">
        <v>1234.445849756036</v>
      </c>
      <c r="AK7469" s="34">
        <f>DATE(LEFT(AI7469,4),MID(AI7469,6,2),MID(AI7469,9,2))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2027-08-16 02:00:00+02:00</t>
        </is>
      </c>
      <c r="AJ7470" s="33" t="n">
        <v>1196.36565256822</v>
      </c>
      <c r="AK7470" s="34">
        <f>DATE(LEFT(AI7470,4),MID(AI7470,6,2),MID(AI7470,9,2))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2027-08-16 03:00:00+02:00</t>
        </is>
      </c>
      <c r="AJ7471" s="33" t="n">
        <v>1192.32578698327</v>
      </c>
      <c r="AK7471" s="34">
        <f>DATE(LEFT(AI7471,4),MID(AI7471,6,2),MID(AI7471,9,2))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2027-08-16 04:00:00+02:00</t>
        </is>
      </c>
      <c r="AJ7472" s="33" t="n">
        <v>1180.810589521102</v>
      </c>
      <c r="AK7472" s="34">
        <f>DATE(LEFT(AI7472,4),MID(AI7472,6,2),MID(AI7472,9,2))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2027-08-16 05:00:00+02:00</t>
        </is>
      </c>
      <c r="AJ7473" s="33" t="n">
        <v>1286.464041214537</v>
      </c>
      <c r="AK7473" s="34">
        <f>DATE(LEFT(AI7473,4),MID(AI7473,6,2),MID(AI7473,9,2))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2027-08-16 06:00:00+02:00</t>
        </is>
      </c>
      <c r="AJ7474" s="33" t="n">
        <v>1497.403336695518</v>
      </c>
      <c r="AK7474" s="34">
        <f>DATE(LEFT(AI7474,4),MID(AI7474,6,2),MID(AI7474,9,2))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2027-08-16 07:00:00+02:00</t>
        </is>
      </c>
      <c r="AJ7475" s="33" t="n">
        <v>1760.853862168902</v>
      </c>
      <c r="AK7475" s="34">
        <f>DATE(LEFT(AI7475,4),MID(AI7475,6,2),MID(AI7475,9,2))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2027-08-16 08:00:00+02:00</t>
        </is>
      </c>
      <c r="AJ7476" s="33" t="n">
        <v>1928.10486448456</v>
      </c>
      <c r="AK7476" s="34">
        <f>DATE(LEFT(AI7476,4),MID(AI7476,6,2),MID(AI7476,9,2))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2027-08-16 09:00:00+02:00</t>
        </is>
      </c>
      <c r="AJ7477" s="33" t="n">
        <v>1995.44471883392</v>
      </c>
      <c r="AK7477" s="34">
        <f>DATE(LEFT(AI7477,4),MID(AI7477,6,2),MID(AI7477,9,2))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2027-08-16 10:00:00+02:00</t>
        </is>
      </c>
      <c r="AJ7478" s="33" t="n">
        <v>2020.664660904866</v>
      </c>
      <c r="AK7478" s="34">
        <f>DATE(LEFT(AI7478,4),MID(AI7478,6,2),MID(AI7478,9,2))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2027-08-16 11:00:00+02:00</t>
        </is>
      </c>
      <c r="AJ7479" s="33" t="n">
        <v>2036.08550577373</v>
      </c>
      <c r="AK7479" s="34">
        <f>DATE(LEFT(AI7479,4),MID(AI7479,6,2),MID(AI7479,9,2))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2027-08-16 12:00:00+02:00</t>
        </is>
      </c>
      <c r="AJ7480" s="33" t="n">
        <v>2017.996710349457</v>
      </c>
      <c r="AK7480" s="34">
        <f>DATE(LEFT(AI7480,4),MID(AI7480,6,2),MID(AI7480,9,2))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2027-08-16 13:00:00+02:00</t>
        </is>
      </c>
      <c r="AJ7481" s="33" t="n">
        <v>1978.052060393375</v>
      </c>
      <c r="AK7481" s="34">
        <f>DATE(LEFT(AI7481,4),MID(AI7481,6,2),MID(AI7481,9,2))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2027-08-16 14:00:00+02:00</t>
        </is>
      </c>
      <c r="AJ7482" s="33" t="n">
        <v>1921.578859226165</v>
      </c>
      <c r="AK7482" s="34">
        <f>DATE(LEFT(AI7482,4),MID(AI7482,6,2),MID(AI7482,9,2))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2027-08-16 15:00:00+02:00</t>
        </is>
      </c>
      <c r="AJ7483" s="33" t="n">
        <v>1907.612782088174</v>
      </c>
      <c r="AK7483" s="34">
        <f>DATE(LEFT(AI7483,4),MID(AI7483,6,2),MID(AI7483,9,2))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2027-08-16 16:00:00+02:00</t>
        </is>
      </c>
      <c r="AJ7484" s="33" t="n">
        <v>1939.22047558342</v>
      </c>
      <c r="AK7484" s="34">
        <f>DATE(LEFT(AI7484,4),MID(AI7484,6,2),MID(AI7484,9,2))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2027-08-16 17:00:00+02:00</t>
        </is>
      </c>
      <c r="AJ7485" s="33" t="n">
        <v>1994.820822629771</v>
      </c>
      <c r="AK7485" s="34">
        <f>DATE(LEFT(AI7485,4),MID(AI7485,6,2),MID(AI7485,9,2))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2027-08-16 18:00:00+02:00</t>
        </is>
      </c>
      <c r="AJ7486" s="33" t="n">
        <v>2106.149714382027</v>
      </c>
      <c r="AK7486" s="34">
        <f>DATE(LEFT(AI7486,4),MID(AI7486,6,2),MID(AI7486,9,2))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2027-08-16 19:00:00+02:00</t>
        </is>
      </c>
      <c r="AJ7487" s="33" t="n">
        <v>2251.389134977505</v>
      </c>
      <c r="AK7487" s="34">
        <f>DATE(LEFT(AI7487,4),MID(AI7487,6,2),MID(AI7487,9,2))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2027-08-16 20:00:00+02:00</t>
        </is>
      </c>
      <c r="AJ7488" s="33" t="n">
        <v>2255.900212487165</v>
      </c>
      <c r="AK7488" s="34">
        <f>DATE(LEFT(AI7488,4),MID(AI7488,6,2),MID(AI7488,9,2))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2027-08-16 21:00:00+02:00</t>
        </is>
      </c>
      <c r="AJ7489" s="33" t="n">
        <v>2052.557851771078</v>
      </c>
      <c r="AK7489" s="34">
        <f>DATE(LEFT(AI7489,4),MID(AI7489,6,2),MID(AI7489,9,2))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2027-08-16 22:00:00+02:00</t>
        </is>
      </c>
      <c r="AJ7490" s="33" t="n">
        <v>1716.173166583992</v>
      </c>
      <c r="AK7490" s="34">
        <f>DATE(LEFT(AI7490,4),MID(AI7490,6,2),MID(AI7490,9,2))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2027-08-16 23:00:00+02:00</t>
        </is>
      </c>
      <c r="AJ7491" s="33" t="n">
        <v>1440.866615790898</v>
      </c>
      <c r="AK7491" s="34">
        <f>DATE(LEFT(AI7491,4),MID(AI7491,6,2),MID(AI7491,9,2))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2027-08-17 00:00:00+02:00</t>
        </is>
      </c>
      <c r="AJ7492" s="33" t="n">
        <v>1287.061468732275</v>
      </c>
      <c r="AK7492" s="34">
        <f>DATE(LEFT(AI7492,4),MID(AI7492,6,2),MID(AI7492,9,2))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2027-08-17 01:00:00+02:00</t>
        </is>
      </c>
      <c r="AJ7493" s="33" t="n">
        <v>1171.399182085721</v>
      </c>
      <c r="AK7493" s="34">
        <f>DATE(LEFT(AI7493,4),MID(AI7493,6,2),MID(AI7493,9,2))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2027-08-17 02:00:00+02:00</t>
        </is>
      </c>
      <c r="AJ7494" s="33" t="n">
        <v>1124.04999779604</v>
      </c>
      <c r="AK7494" s="34">
        <f>DATE(LEFT(AI7494,4),MID(AI7494,6,2),MID(AI7494,9,2))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2027-08-17 03:00:00+02:00</t>
        </is>
      </c>
      <c r="AJ7495" s="33" t="n">
        <v>1135.417377883076</v>
      </c>
      <c r="AK7495" s="34">
        <f>DATE(LEFT(AI7495,4),MID(AI7495,6,2),MID(AI7495,9,2))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2027-08-17 04:00:00+02:00</t>
        </is>
      </c>
      <c r="AJ7496" s="33" t="n">
        <v>1173.840544768912</v>
      </c>
      <c r="AK7496" s="34">
        <f>DATE(LEFT(AI7496,4),MID(AI7496,6,2),MID(AI7496,9,2))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2027-08-17 05:00:00+02:00</t>
        </is>
      </c>
      <c r="AJ7497" s="33" t="n">
        <v>1292.856623086751</v>
      </c>
      <c r="AK7497" s="34">
        <f>DATE(LEFT(AI7497,4),MID(AI7497,6,2),MID(AI7497,9,2))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2027-08-17 06:00:00+02:00</t>
        </is>
      </c>
      <c r="AJ7498" s="33" t="n">
        <v>1516.057306770903</v>
      </c>
      <c r="AK7498" s="34">
        <f>DATE(LEFT(AI7498,4),MID(AI7498,6,2),MID(AI7498,9,2))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2027-08-17 07:00:00+02:00</t>
        </is>
      </c>
      <c r="AJ7499" s="33" t="n">
        <v>1758.442700040507</v>
      </c>
      <c r="AK7499" s="34">
        <f>DATE(LEFT(AI7499,4),MID(AI7499,6,2),MID(AI7499,9,2))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2027-08-17 08:00:00+02:00</t>
        </is>
      </c>
      <c r="AJ7500" s="33" t="n">
        <v>1919.321519170136</v>
      </c>
      <c r="AK7500" s="34">
        <f>DATE(LEFT(AI7500,4),MID(AI7500,6,2),MID(AI7500,9,2))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2027-08-17 09:00:00+02:00</t>
        </is>
      </c>
      <c r="AJ7501" s="33" t="n">
        <v>1975.516949157734</v>
      </c>
      <c r="AK7501" s="34">
        <f>DATE(LEFT(AI7501,4),MID(AI7501,6,2),MID(AI7501,9,2))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2027-08-17 10:00:00+02:00</t>
        </is>
      </c>
      <c r="AJ7502" s="33" t="n">
        <v>2015.737142836762</v>
      </c>
      <c r="AK7502" s="34">
        <f>DATE(LEFT(AI7502,4),MID(AI7502,6,2),MID(AI7502,9,2))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2027-08-17 11:00:00+02:00</t>
        </is>
      </c>
      <c r="AJ7503" s="33" t="n">
        <v>2048.078304394488</v>
      </c>
      <c r="AK7503" s="34">
        <f>DATE(LEFT(AI7503,4),MID(AI7503,6,2),MID(AI7503,9,2))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2027-08-17 12:00:00+02:00</t>
        </is>
      </c>
      <c r="AJ7504" s="33" t="n">
        <v>2058.117084545499</v>
      </c>
      <c r="AK7504" s="34">
        <f>DATE(LEFT(AI7504,4),MID(AI7504,6,2),MID(AI7504,9,2))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2027-08-17 13:00:00+02:00</t>
        </is>
      </c>
      <c r="AJ7505" s="33" t="n">
        <v>2027.998369071553</v>
      </c>
      <c r="AK7505" s="34">
        <f>DATE(LEFT(AI7505,4),MID(AI7505,6,2),MID(AI7505,9,2))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2027-08-17 14:00:00+02:00</t>
        </is>
      </c>
      <c r="AJ7506" s="33" t="n">
        <v>1994.294698314494</v>
      </c>
      <c r="AK7506" s="34">
        <f>DATE(LEFT(AI7506,4),MID(AI7506,6,2),MID(AI7506,9,2))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2027-08-17 15:00:00+02:00</t>
        </is>
      </c>
      <c r="AJ7507" s="33" t="n">
        <v>1971.237542632637</v>
      </c>
      <c r="AK7507" s="34">
        <f>DATE(LEFT(AI7507,4),MID(AI7507,6,2),MID(AI7507,9,2))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2027-08-17 16:00:00+02:00</t>
        </is>
      </c>
      <c r="AJ7508" s="33" t="n">
        <v>1993.61566175587</v>
      </c>
      <c r="AK7508" s="34">
        <f>DATE(LEFT(AI7508,4),MID(AI7508,6,2),MID(AI7508,9,2))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2027-08-17 17:00:00+02:00</t>
        </is>
      </c>
      <c r="AJ7509" s="33" t="n">
        <v>2035.681702365737</v>
      </c>
      <c r="AK7509" s="34">
        <f>DATE(LEFT(AI7509,4),MID(AI7509,6,2),MID(AI7509,9,2))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2027-08-17 18:00:00+02:00</t>
        </is>
      </c>
      <c r="AJ7510" s="33" t="n">
        <v>2127.914278418512</v>
      </c>
      <c r="AK7510" s="34">
        <f>DATE(LEFT(AI7510,4),MID(AI7510,6,2),MID(AI7510,9,2))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2027-08-17 19:00:00+02:00</t>
        </is>
      </c>
      <c r="AJ7511" s="33" t="n">
        <v>2287.257634583533</v>
      </c>
      <c r="AK7511" s="34">
        <f>DATE(LEFT(AI7511,4),MID(AI7511,6,2),MID(AI7511,9,2))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2027-08-17 20:00:00+02:00</t>
        </is>
      </c>
      <c r="AJ7512" s="33" t="n">
        <v>2306.14028900907</v>
      </c>
      <c r="AK7512" s="34">
        <f>DATE(LEFT(AI7512,4),MID(AI7512,6,2),MID(AI7512,9,2))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2027-08-17 21:00:00+02:00</t>
        </is>
      </c>
      <c r="AJ7513" s="33" t="n">
        <v>2132.256934905754</v>
      </c>
      <c r="AK7513" s="34">
        <f>DATE(LEFT(AI7513,4),MID(AI7513,6,2),MID(AI7513,9,2))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2027-08-17 22:00:00+02:00</t>
        </is>
      </c>
      <c r="AJ7514" s="33" t="n">
        <v>1774.176420870071</v>
      </c>
      <c r="AK7514" s="34">
        <f>DATE(LEFT(AI7514,4),MID(AI7514,6,2),MID(AI7514,9,2))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2027-08-17 23:00:00+02:00</t>
        </is>
      </c>
      <c r="AJ7515" s="33" t="n">
        <v>1490.653621605678</v>
      </c>
      <c r="AK7515" s="34">
        <f>DATE(LEFT(AI7515,4),MID(AI7515,6,2),MID(AI7515,9,2))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2027-08-18 00:00:00+02:00</t>
        </is>
      </c>
      <c r="AJ7516" s="33" t="n">
        <v>1315.224192893726</v>
      </c>
      <c r="AK7516" s="34">
        <f>DATE(LEFT(AI7516,4),MID(AI7516,6,2),MID(AI7516,9,2))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2027-08-18 01:00:00+02:00</t>
        </is>
      </c>
      <c r="AJ7517" s="33" t="n">
        <v>1221.770717223576</v>
      </c>
      <c r="AK7517" s="34">
        <f>DATE(LEFT(AI7517,4),MID(AI7517,6,2),MID(AI7517,9,2))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2027-08-18 02:00:00+02:00</t>
        </is>
      </c>
      <c r="AJ7518" s="33" t="n">
        <v>1168.092711159255</v>
      </c>
      <c r="AK7518" s="34">
        <f>DATE(LEFT(AI7518,4),MID(AI7518,6,2),MID(AI7518,9,2))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2027-08-18 03:00:00+02:00</t>
        </is>
      </c>
      <c r="AJ7519" s="33" t="n">
        <v>1147.864702518364</v>
      </c>
      <c r="AK7519" s="34">
        <f>DATE(LEFT(AI7519,4),MID(AI7519,6,2),MID(AI7519,9,2))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2027-08-18 04:00:00+02:00</t>
        </is>
      </c>
      <c r="AJ7520" s="33" t="n">
        <v>1163.259777457884</v>
      </c>
      <c r="AK7520" s="34">
        <f>DATE(LEFT(AI7520,4),MID(AI7520,6,2),MID(AI7520,9,2))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2027-08-18 05:00:00+02:00</t>
        </is>
      </c>
      <c r="AJ7521" s="33" t="n">
        <v>1317.421045436892</v>
      </c>
      <c r="AK7521" s="34">
        <f>DATE(LEFT(AI7521,4),MID(AI7521,6,2),MID(AI7521,9,2))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2027-08-18 06:00:00+02:00</t>
        </is>
      </c>
      <c r="AJ7522" s="33" t="n">
        <v>1545.867906533303</v>
      </c>
      <c r="AK7522" s="34">
        <f>DATE(LEFT(AI7522,4),MID(AI7522,6,2),MID(AI7522,9,2))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2027-08-18 07:00:00+02:00</t>
        </is>
      </c>
      <c r="AJ7523" s="33" t="n">
        <v>1822.431816048028</v>
      </c>
      <c r="AK7523" s="34">
        <f>DATE(LEFT(AI7523,4),MID(AI7523,6,2),MID(AI7523,9,2))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2027-08-18 08:00:00+02:00</t>
        </is>
      </c>
      <c r="AJ7524" s="33" t="n">
        <v>1979.91784511587</v>
      </c>
      <c r="AK7524" s="34">
        <f>DATE(LEFT(AI7524,4),MID(AI7524,6,2),MID(AI7524,9,2))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2027-08-18 09:00:00+02:00</t>
        </is>
      </c>
      <c r="AJ7525" s="33" t="n">
        <v>2048.600494312672</v>
      </c>
      <c r="AK7525" s="34">
        <f>DATE(LEFT(AI7525,4),MID(AI7525,6,2),MID(AI7525,9,2))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2027-08-18 10:00:00+02:00</t>
        </is>
      </c>
      <c r="AJ7526" s="33" t="n">
        <v>2045.687599508503</v>
      </c>
      <c r="AK7526" s="34">
        <f>DATE(LEFT(AI7526,4),MID(AI7526,6,2),MID(AI7526,9,2))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2027-08-18 11:00:00+02:00</t>
        </is>
      </c>
      <c r="AJ7527" s="33" t="n">
        <v>2043.365850942581</v>
      </c>
      <c r="AK7527" s="34">
        <f>DATE(LEFT(AI7527,4),MID(AI7527,6,2),MID(AI7527,9,2))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2027-08-18 12:00:00+02:00</t>
        </is>
      </c>
      <c r="AJ7528" s="33" t="n">
        <v>2046.446481882317</v>
      </c>
      <c r="AK7528" s="34">
        <f>DATE(LEFT(AI7528,4),MID(AI7528,6,2),MID(AI7528,9,2))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2027-08-18 13:00:00+02:00</t>
        </is>
      </c>
      <c r="AJ7529" s="33" t="n">
        <v>2046.889658702738</v>
      </c>
      <c r="AK7529" s="34">
        <f>DATE(LEFT(AI7529,4),MID(AI7529,6,2),MID(AI7529,9,2))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2027-08-18 14:00:00+02:00</t>
        </is>
      </c>
      <c r="AJ7530" s="33" t="n">
        <v>2016.678602521322</v>
      </c>
      <c r="AK7530" s="34">
        <f>DATE(LEFT(AI7530,4),MID(AI7530,6,2),MID(AI7530,9,2))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2027-08-18 15:00:00+02:00</t>
        </is>
      </c>
      <c r="AJ7531" s="33" t="n">
        <v>1986.131690950778</v>
      </c>
      <c r="AK7531" s="34">
        <f>DATE(LEFT(AI7531,4),MID(AI7531,6,2),MID(AI7531,9,2))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2027-08-18 16:00:00+02:00</t>
        </is>
      </c>
      <c r="AJ7532" s="33" t="n">
        <v>1971.748130018325</v>
      </c>
      <c r="AK7532" s="34">
        <f>DATE(LEFT(AI7532,4),MID(AI7532,6,2),MID(AI7532,9,2))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2027-08-18 17:00:00+02:00</t>
        </is>
      </c>
      <c r="AJ7533" s="33" t="n">
        <v>1986.793454509735</v>
      </c>
      <c r="AK7533" s="34">
        <f>DATE(LEFT(AI7533,4),MID(AI7533,6,2),MID(AI7533,9,2))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2027-08-18 18:00:00+02:00</t>
        </is>
      </c>
      <c r="AJ7534" s="33" t="n">
        <v>2059.165899704919</v>
      </c>
      <c r="AK7534" s="34">
        <f>DATE(LEFT(AI7534,4),MID(AI7534,6,2),MID(AI7534,9,2))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2027-08-18 19:00:00+02:00</t>
        </is>
      </c>
      <c r="AJ7535" s="33" t="n">
        <v>2192.408021529879</v>
      </c>
      <c r="AK7535" s="34">
        <f>DATE(LEFT(AI7535,4),MID(AI7535,6,2),MID(AI7535,9,2))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2027-08-18 20:00:00+02:00</t>
        </is>
      </c>
      <c r="AJ7536" s="33" t="n">
        <v>2210.394167142575</v>
      </c>
      <c r="AK7536" s="34">
        <f>DATE(LEFT(AI7536,4),MID(AI7536,6,2),MID(AI7536,9,2))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2027-08-18 21:00:00+02:00</t>
        </is>
      </c>
      <c r="AJ7537" s="33" t="n">
        <v>2037.530726226559</v>
      </c>
      <c r="AK7537" s="34">
        <f>DATE(LEFT(AI7537,4),MID(AI7537,6,2),MID(AI7537,9,2))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2027-08-18 22:00:00+02:00</t>
        </is>
      </c>
      <c r="AJ7538" s="33" t="n">
        <v>1718.917758158905</v>
      </c>
      <c r="AK7538" s="34">
        <f>DATE(LEFT(AI7538,4),MID(AI7538,6,2),MID(AI7538,9,2))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2027-08-18 23:00:00+02:00</t>
        </is>
      </c>
      <c r="AJ7539" s="33" t="n">
        <v>1463.169945672306</v>
      </c>
      <c r="AK7539" s="34">
        <f>DATE(LEFT(AI7539,4),MID(AI7539,6,2),MID(AI7539,9,2))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2027-08-19 00:00:00+02:00</t>
        </is>
      </c>
      <c r="AJ7540" s="33" t="n">
        <v>1325.634735517404</v>
      </c>
      <c r="AK7540" s="34">
        <f>DATE(LEFT(AI7540,4),MID(AI7540,6,2),MID(AI7540,9,2))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2027-08-19 01:00:00+02:00</t>
        </is>
      </c>
      <c r="AJ7541" s="33" t="n">
        <v>1229.656806621566</v>
      </c>
      <c r="AK7541" s="34">
        <f>DATE(LEFT(AI7541,4),MID(AI7541,6,2),MID(AI7541,9,2))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2027-08-19 02:00:00+02:00</t>
        </is>
      </c>
      <c r="AJ7542" s="33" t="n">
        <v>1175.186564346038</v>
      </c>
      <c r="AK7542" s="34">
        <f>DATE(LEFT(AI7542,4),MID(AI7542,6,2),MID(AI7542,9,2))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2027-08-19 03:00:00+02:00</t>
        </is>
      </c>
      <c r="AJ7543" s="33" t="n">
        <v>1147.264479840445</v>
      </c>
      <c r="AK7543" s="34">
        <f>DATE(LEFT(AI7543,4),MID(AI7543,6,2),MID(AI7543,9,2))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2027-08-19 04:00:00+02:00</t>
        </is>
      </c>
      <c r="AJ7544" s="33" t="n">
        <v>1146.752052711356</v>
      </c>
      <c r="AK7544" s="34">
        <f>DATE(LEFT(AI7544,4),MID(AI7544,6,2),MID(AI7544,9,2))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2027-08-19 05:00:00+02:00</t>
        </is>
      </c>
      <c r="AJ7545" s="33" t="n">
        <v>1256.124710838256</v>
      </c>
      <c r="AK7545" s="34">
        <f>DATE(LEFT(AI7545,4),MID(AI7545,6,2),MID(AI7545,9,2))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2027-08-19 06:00:00+02:00</t>
        </is>
      </c>
      <c r="AJ7546" s="33" t="n">
        <v>1465.791285006394</v>
      </c>
      <c r="AK7546" s="34">
        <f>DATE(LEFT(AI7546,4),MID(AI7546,6,2),MID(AI7546,9,2))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2027-08-19 07:00:00+02:00</t>
        </is>
      </c>
      <c r="AJ7547" s="33" t="n">
        <v>1728.78268165598</v>
      </c>
      <c r="AK7547" s="34">
        <f>DATE(LEFT(AI7547,4),MID(AI7547,6,2),MID(AI7547,9,2))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2027-08-19 08:00:00+02:00</t>
        </is>
      </c>
      <c r="AJ7548" s="33" t="n">
        <v>1898.060331654166</v>
      </c>
      <c r="AK7548" s="34">
        <f>DATE(LEFT(AI7548,4),MID(AI7548,6,2),MID(AI7548,9,2))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2027-08-19 09:00:00+02:00</t>
        </is>
      </c>
      <c r="AJ7549" s="33" t="n">
        <v>1972.982478582735</v>
      </c>
      <c r="AK7549" s="34">
        <f>DATE(LEFT(AI7549,4),MID(AI7549,6,2),MID(AI7549,9,2))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2027-08-19 10:00:00+02:00</t>
        </is>
      </c>
      <c r="AJ7550" s="33" t="n">
        <v>2007.685219465819</v>
      </c>
      <c r="AK7550" s="34">
        <f>DATE(LEFT(AI7550,4),MID(AI7550,6,2),MID(AI7550,9,2))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2027-08-19 11:00:00+02:00</t>
        </is>
      </c>
      <c r="AJ7551" s="33" t="n">
        <v>2035.420037136539</v>
      </c>
      <c r="AK7551" s="34">
        <f>DATE(LEFT(AI7551,4),MID(AI7551,6,2),MID(AI7551,9,2))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2027-08-19 12:00:00+02:00</t>
        </is>
      </c>
      <c r="AJ7552" s="33" t="n">
        <v>2031.393026338234</v>
      </c>
      <c r="AK7552" s="34">
        <f>DATE(LEFT(AI7552,4),MID(AI7552,6,2),MID(AI7552,9,2))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2027-08-19 13:00:00+02:00</t>
        </is>
      </c>
      <c r="AJ7553" s="33" t="n">
        <v>2015.080207795364</v>
      </c>
      <c r="AK7553" s="34">
        <f>DATE(LEFT(AI7553,4),MID(AI7553,6,2),MID(AI7553,9,2))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2027-08-19 14:00:00+02:00</t>
        </is>
      </c>
      <c r="AJ7554" s="33" t="n">
        <v>1991.063648637436</v>
      </c>
      <c r="AK7554" s="34">
        <f>DATE(LEFT(AI7554,4),MID(AI7554,6,2),MID(AI7554,9,2))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2027-08-19 15:00:00+02:00</t>
        </is>
      </c>
      <c r="AJ7555" s="33" t="n">
        <v>1978.504608378766</v>
      </c>
      <c r="AK7555" s="34">
        <f>DATE(LEFT(AI7555,4),MID(AI7555,6,2),MID(AI7555,9,2))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2027-08-19 16:00:00+02:00</t>
        </is>
      </c>
      <c r="AJ7556" s="33" t="n">
        <v>1997.634819398054</v>
      </c>
      <c r="AK7556" s="34">
        <f>DATE(LEFT(AI7556,4),MID(AI7556,6,2),MID(AI7556,9,2))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2027-08-19 17:00:00+02:00</t>
        </is>
      </c>
      <c r="AJ7557" s="33" t="n">
        <v>2038.688569832906</v>
      </c>
      <c r="AK7557" s="34">
        <f>DATE(LEFT(AI7557,4),MID(AI7557,6,2),MID(AI7557,9,2))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2027-08-19 18:00:00+02:00</t>
        </is>
      </c>
      <c r="AJ7558" s="33" t="n">
        <v>2141.74415049804</v>
      </c>
      <c r="AK7558" s="34">
        <f>DATE(LEFT(AI7558,4),MID(AI7558,6,2),MID(AI7558,9,2))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2027-08-19 19:00:00+02:00</t>
        </is>
      </c>
      <c r="AJ7559" s="33" t="n">
        <v>2310.516349288616</v>
      </c>
      <c r="AK7559" s="34">
        <f>DATE(LEFT(AI7559,4),MID(AI7559,6,2),MID(AI7559,9,2))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2027-08-19 20:00:00+02:00</t>
        </is>
      </c>
      <c r="AJ7560" s="33" t="n">
        <v>2340.672009603076</v>
      </c>
      <c r="AK7560" s="34">
        <f>DATE(LEFT(AI7560,4),MID(AI7560,6,2),MID(AI7560,9,2))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2027-08-19 21:00:00+02:00</t>
        </is>
      </c>
      <c r="AJ7561" s="33" t="n">
        <v>2140.659231677987</v>
      </c>
      <c r="AK7561" s="34">
        <f>DATE(LEFT(AI7561,4),MID(AI7561,6,2),MID(AI7561,9,2))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2027-08-19 22:00:00+02:00</t>
        </is>
      </c>
      <c r="AJ7562" s="33" t="n">
        <v>1770.435378351295</v>
      </c>
      <c r="AK7562" s="34">
        <f>DATE(LEFT(AI7562,4),MID(AI7562,6,2),MID(AI7562,9,2))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2027-08-19 23:00:00+02:00</t>
        </is>
      </c>
      <c r="AJ7563" s="33" t="n">
        <v>1463.827796237221</v>
      </c>
      <c r="AK7563" s="34">
        <f>DATE(LEFT(AI7563,4),MID(AI7563,6,2),MID(AI7563,9,2))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2027-08-20 00:00:00+02:00</t>
        </is>
      </c>
      <c r="AJ7564" s="33" t="n">
        <v>1300.782552668722</v>
      </c>
      <c r="AK7564" s="34">
        <f>DATE(LEFT(AI7564,4),MID(AI7564,6,2),MID(AI7564,9,2))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2027-08-20 01:00:00+02:00</t>
        </is>
      </c>
      <c r="AJ7565" s="33" t="n">
        <v>1184.23674265706</v>
      </c>
      <c r="AK7565" s="34">
        <f>DATE(LEFT(AI7565,4),MID(AI7565,6,2),MID(AI7565,9,2))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2027-08-20 02:00:00+02:00</t>
        </is>
      </c>
      <c r="AJ7566" s="33" t="n">
        <v>1123.793219217586</v>
      </c>
      <c r="AK7566" s="34">
        <f>DATE(LEFT(AI7566,4),MID(AI7566,6,2),MID(AI7566,9,2))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2027-08-20 03:00:00+02:00</t>
        </is>
      </c>
      <c r="AJ7567" s="33" t="n">
        <v>1121.448922157136</v>
      </c>
      <c r="AK7567" s="34">
        <f>DATE(LEFT(AI7567,4),MID(AI7567,6,2),MID(AI7567,9,2))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2027-08-20 04:00:00+02:00</t>
        </is>
      </c>
      <c r="AJ7568" s="33" t="n">
        <v>1135.199053123104</v>
      </c>
      <c r="AK7568" s="34">
        <f>DATE(LEFT(AI7568,4),MID(AI7568,6,2),MID(AI7568,9,2))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2027-08-20 05:00:00+02:00</t>
        </is>
      </c>
      <c r="AJ7569" s="33" t="n">
        <v>1258.286778072592</v>
      </c>
      <c r="AK7569" s="34">
        <f>DATE(LEFT(AI7569,4),MID(AI7569,6,2),MID(AI7569,9,2))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2027-08-20 06:00:00+02:00</t>
        </is>
      </c>
      <c r="AJ7570" s="33" t="n">
        <v>1488.135396669916</v>
      </c>
      <c r="AK7570" s="34">
        <f>DATE(LEFT(AI7570,4),MID(AI7570,6,2),MID(AI7570,9,2))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2027-08-20 07:00:00+02:00</t>
        </is>
      </c>
      <c r="AJ7571" s="33" t="n">
        <v>1777.04677388345</v>
      </c>
      <c r="AK7571" s="34">
        <f>DATE(LEFT(AI7571,4),MID(AI7571,6,2),MID(AI7571,9,2))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2027-08-20 08:00:00+02:00</t>
        </is>
      </c>
      <c r="AJ7572" s="33" t="n">
        <v>1971.592612572504</v>
      </c>
      <c r="AK7572" s="34">
        <f>DATE(LEFT(AI7572,4),MID(AI7572,6,2),MID(AI7572,9,2))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2027-08-20 09:00:00+02:00</t>
        </is>
      </c>
      <c r="AJ7573" s="33" t="n">
        <v>2046.567108283038</v>
      </c>
      <c r="AK7573" s="34">
        <f>DATE(LEFT(AI7573,4),MID(AI7573,6,2),MID(AI7573,9,2))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2027-08-20 10:00:00+02:00</t>
        </is>
      </c>
      <c r="AJ7574" s="33" t="n">
        <v>2077.514822619684</v>
      </c>
      <c r="AK7574" s="34">
        <f>DATE(LEFT(AI7574,4),MID(AI7574,6,2),MID(AI7574,9,2))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2027-08-20 11:00:00+02:00</t>
        </is>
      </c>
      <c r="AJ7575" s="33" t="n">
        <v>2102.823908298247</v>
      </c>
      <c r="AK7575" s="34">
        <f>DATE(LEFT(AI7575,4),MID(AI7575,6,2),MID(AI7575,9,2))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2027-08-20 12:00:00+02:00</t>
        </is>
      </c>
      <c r="AJ7576" s="33" t="n">
        <v>2118.860425799588</v>
      </c>
      <c r="AK7576" s="34">
        <f>DATE(LEFT(AI7576,4),MID(AI7576,6,2),MID(AI7576,9,2))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2027-08-20 13:00:00+02:00</t>
        </is>
      </c>
      <c r="AJ7577" s="33" t="n">
        <v>2097.716261858355</v>
      </c>
      <c r="AK7577" s="34">
        <f>DATE(LEFT(AI7577,4),MID(AI7577,6,2),MID(AI7577,9,2))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2027-08-20 14:00:00+02:00</t>
        </is>
      </c>
      <c r="AJ7578" s="33" t="n">
        <v>2036.647470944682</v>
      </c>
      <c r="AK7578" s="34">
        <f>DATE(LEFT(AI7578,4),MID(AI7578,6,2),MID(AI7578,9,2))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2027-08-20 15:00:00+02:00</t>
        </is>
      </c>
      <c r="AJ7579" s="33" t="n">
        <v>1970.00855113419</v>
      </c>
      <c r="AK7579" s="34">
        <f>DATE(LEFT(AI7579,4),MID(AI7579,6,2),MID(AI7579,9,2))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2027-08-20 16:00:00+02:00</t>
        </is>
      </c>
      <c r="AJ7580" s="33" t="n">
        <v>1921.823113339309</v>
      </c>
      <c r="AK7580" s="34">
        <f>DATE(LEFT(AI7580,4),MID(AI7580,6,2),MID(AI7580,9,2))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2027-08-20 17:00:00+02:00</t>
        </is>
      </c>
      <c r="AJ7581" s="33" t="n">
        <v>1913.82640914824</v>
      </c>
      <c r="AK7581" s="34">
        <f>DATE(LEFT(AI7581,4),MID(AI7581,6,2),MID(AI7581,9,2))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2027-08-20 18:00:00+02:00</t>
        </is>
      </c>
      <c r="AJ7582" s="33" t="n">
        <v>2026.502967348617</v>
      </c>
      <c r="AK7582" s="34">
        <f>DATE(LEFT(AI7582,4),MID(AI7582,6,2),MID(AI7582,9,2))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2027-08-20 19:00:00+02:00</t>
        </is>
      </c>
      <c r="AJ7583" s="33" t="n">
        <v>2211.822905782375</v>
      </c>
      <c r="AK7583" s="34">
        <f>DATE(LEFT(AI7583,4),MID(AI7583,6,2),MID(AI7583,9,2))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2027-08-20 20:00:00+02:00</t>
        </is>
      </c>
      <c r="AJ7584" s="33" t="n">
        <v>2281.981380949308</v>
      </c>
      <c r="AK7584" s="34">
        <f>DATE(LEFT(AI7584,4),MID(AI7584,6,2),MID(AI7584,9,2))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2027-08-20 21:00:00+02:00</t>
        </is>
      </c>
      <c r="AJ7585" s="33" t="n">
        <v>2102.300909889227</v>
      </c>
      <c r="AK7585" s="34">
        <f>DATE(LEFT(AI7585,4),MID(AI7585,6,2),MID(AI7585,9,2))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2027-08-20 22:00:00+02:00</t>
        </is>
      </c>
      <c r="AJ7586" s="33" t="n">
        <v>1759.773122829525</v>
      </c>
      <c r="AK7586" s="34">
        <f>DATE(LEFT(AI7586,4),MID(AI7586,6,2),MID(AI7586,9,2))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2027-08-20 23:00:00+02:00</t>
        </is>
      </c>
      <c r="AJ7587" s="33" t="n">
        <v>1467.972917573614</v>
      </c>
      <c r="AK7587" s="34">
        <f>DATE(LEFT(AI7587,4),MID(AI7587,6,2),MID(AI7587,9,2))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2027-08-21 00:00:00+02:00</t>
        </is>
      </c>
      <c r="AJ7588" s="33" t="n">
        <v>1088.364830444563</v>
      </c>
      <c r="AK7588" s="34">
        <f>DATE(LEFT(AI7588,4),MID(AI7588,6,2),MID(AI7588,9,2))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2027-08-21 01:00:00+02:00</t>
        </is>
      </c>
      <c r="AJ7589" s="33" t="n">
        <v>1011.937730662095</v>
      </c>
      <c r="AK7589" s="34">
        <f>DATE(LEFT(AI7589,4),MID(AI7589,6,2),MID(AI7589,9,2))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2027-08-21 02:00:00+02:00</t>
        </is>
      </c>
      <c r="AJ7590" s="33" t="n">
        <v>973.661788932548</v>
      </c>
      <c r="AK7590" s="34">
        <f>DATE(LEFT(AI7590,4),MID(AI7590,6,2),MID(AI7590,9,2))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2027-08-21 03:00:00+02:00</t>
        </is>
      </c>
      <c r="AJ7591" s="33" t="n">
        <v>956.2129131953606</v>
      </c>
      <c r="AK7591" s="34">
        <f>DATE(LEFT(AI7591,4),MID(AI7591,6,2),MID(AI7591,9,2))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2027-08-21 04:00:00+02:00</t>
        </is>
      </c>
      <c r="AJ7592" s="33" t="n">
        <v>968.7104290814628</v>
      </c>
      <c r="AK7592" s="34">
        <f>DATE(LEFT(AI7592,4),MID(AI7592,6,2),MID(AI7592,9,2))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2027-08-21 05:00:00+02:00</t>
        </is>
      </c>
      <c r="AJ7593" s="33" t="n">
        <v>1077.176453550084</v>
      </c>
      <c r="AK7593" s="34">
        <f>DATE(LEFT(AI7593,4),MID(AI7593,6,2),MID(AI7593,9,2))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2027-08-21 06:00:00+02:00</t>
        </is>
      </c>
      <c r="AJ7594" s="33" t="n">
        <v>1240.182346619817</v>
      </c>
      <c r="AK7594" s="34">
        <f>DATE(LEFT(AI7594,4),MID(AI7594,6,2),MID(AI7594,9,2))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2027-08-21 07:00:00+02:00</t>
        </is>
      </c>
      <c r="AJ7595" s="33" t="n">
        <v>1432.764469617332</v>
      </c>
      <c r="AK7595" s="34">
        <f>DATE(LEFT(AI7595,4),MID(AI7595,6,2),MID(AI7595,9,2))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2027-08-21 08:00:00+02:00</t>
        </is>
      </c>
      <c r="AJ7596" s="33" t="n">
        <v>1558.096791032552</v>
      </c>
      <c r="AK7596" s="34">
        <f>DATE(LEFT(AI7596,4),MID(AI7596,6,2),MID(AI7596,9,2))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2027-08-21 09:00:00+02:00</t>
        </is>
      </c>
      <c r="AJ7597" s="33" t="n">
        <v>1623.983200791469</v>
      </c>
      <c r="AK7597" s="34">
        <f>DATE(LEFT(AI7597,4),MID(AI7597,6,2),MID(AI7597,9,2))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2027-08-21 10:00:00+02:00</t>
        </is>
      </c>
      <c r="AJ7598" s="33" t="n">
        <v>1658.156861032732</v>
      </c>
      <c r="AK7598" s="34">
        <f>DATE(LEFT(AI7598,4),MID(AI7598,6,2),MID(AI7598,9,2))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2027-08-21 11:00:00+02:00</t>
        </is>
      </c>
      <c r="AJ7599" s="33" t="n">
        <v>1680.600053606865</v>
      </c>
      <c r="AK7599" s="34">
        <f>DATE(LEFT(AI7599,4),MID(AI7599,6,2),MID(AI7599,9,2))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2027-08-21 12:00:00+02:00</t>
        </is>
      </c>
      <c r="AJ7600" s="33" t="n">
        <v>1700.102884621922</v>
      </c>
      <c r="AK7600" s="34">
        <f>DATE(LEFT(AI7600,4),MID(AI7600,6,2),MID(AI7600,9,2))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2027-08-21 13:00:00+02:00</t>
        </is>
      </c>
      <c r="AJ7601" s="33" t="n">
        <v>1687.758873515535</v>
      </c>
      <c r="AK7601" s="34">
        <f>DATE(LEFT(AI7601,4),MID(AI7601,6,2),MID(AI7601,9,2))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2027-08-21 14:00:00+02:00</t>
        </is>
      </c>
      <c r="AJ7602" s="33" t="n">
        <v>1659.6847087674</v>
      </c>
      <c r="AK7602" s="34">
        <f>DATE(LEFT(AI7602,4),MID(AI7602,6,2),MID(AI7602,9,2))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2027-08-21 15:00:00+02:00</t>
        </is>
      </c>
      <c r="AJ7603" s="33" t="n">
        <v>1630.971978770266</v>
      </c>
      <c r="AK7603" s="34">
        <f>DATE(LEFT(AI7603,4),MID(AI7603,6,2),MID(AI7603,9,2))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2027-08-21 16:00:00+02:00</t>
        </is>
      </c>
      <c r="AJ7604" s="33" t="n">
        <v>1641.601234254154</v>
      </c>
      <c r="AK7604" s="34">
        <f>DATE(LEFT(AI7604,4),MID(AI7604,6,2),MID(AI7604,9,2))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2027-08-21 17:00:00+02:00</t>
        </is>
      </c>
      <c r="AJ7605" s="33" t="n">
        <v>1678.205005123217</v>
      </c>
      <c r="AK7605" s="34">
        <f>DATE(LEFT(AI7605,4),MID(AI7605,6,2),MID(AI7605,9,2))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2027-08-21 18:00:00+02:00</t>
        </is>
      </c>
      <c r="AJ7606" s="33" t="n">
        <v>1775.370743142152</v>
      </c>
      <c r="AK7606" s="34">
        <f>DATE(LEFT(AI7606,4),MID(AI7606,6,2),MID(AI7606,9,2))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2027-08-21 19:00:00+02:00</t>
        </is>
      </c>
      <c r="AJ7607" s="33" t="n">
        <v>1918.081018566443</v>
      </c>
      <c r="AK7607" s="34">
        <f>DATE(LEFT(AI7607,4),MID(AI7607,6,2),MID(AI7607,9,2))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2027-08-21 20:00:00+02:00</t>
        </is>
      </c>
      <c r="AJ7608" s="33" t="n">
        <v>1957.281707423614</v>
      </c>
      <c r="AK7608" s="34">
        <f>DATE(LEFT(AI7608,4),MID(AI7608,6,2),MID(AI7608,9,2))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2027-08-21 21:00:00+02:00</t>
        </is>
      </c>
      <c r="AJ7609" s="33" t="n">
        <v>1793.095960167826</v>
      </c>
      <c r="AK7609" s="34">
        <f>DATE(LEFT(AI7609,4),MID(AI7609,6,2),MID(AI7609,9,2))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2027-08-21 22:00:00+02:00</t>
        </is>
      </c>
      <c r="AJ7610" s="33" t="n">
        <v>1510.003122180342</v>
      </c>
      <c r="AK7610" s="34">
        <f>DATE(LEFT(AI7610,4),MID(AI7610,6,2),MID(AI7610,9,2))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2027-08-21 23:00:00+02:00</t>
        </is>
      </c>
      <c r="AJ7611" s="33" t="n">
        <v>1247.754671099747</v>
      </c>
      <c r="AK7611" s="34">
        <f>DATE(LEFT(AI7611,4),MID(AI7611,6,2),MID(AI7611,9,2))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2027-08-22 00:00:00+02:00</t>
        </is>
      </c>
      <c r="AJ7612" s="33" t="n">
        <v>1071.801387577628</v>
      </c>
      <c r="AK7612" s="34">
        <f>DATE(LEFT(AI7612,4),MID(AI7612,6,2),MID(AI7612,9,2))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2027-08-22 01:00:00+02:00</t>
        </is>
      </c>
      <c r="AJ7613" s="33" t="n">
        <v>987.0557534581126</v>
      </c>
      <c r="AK7613" s="34">
        <f>DATE(LEFT(AI7613,4),MID(AI7613,6,2),MID(AI7613,9,2))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2027-08-22 02:00:00+02:00</t>
        </is>
      </c>
      <c r="AJ7614" s="33" t="n">
        <v>960.6905931513376</v>
      </c>
      <c r="AK7614" s="34">
        <f>DATE(LEFT(AI7614,4),MID(AI7614,6,2),MID(AI7614,9,2))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2027-08-22 03:00:00+02:00</t>
        </is>
      </c>
      <c r="AJ7615" s="33" t="n">
        <v>948.6804852451364</v>
      </c>
      <c r="AK7615" s="34">
        <f>DATE(LEFT(AI7615,4),MID(AI7615,6,2),MID(AI7615,9,2))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2027-08-22 04:00:00+02:00</t>
        </is>
      </c>
      <c r="AJ7616" s="33" t="n">
        <v>947.6916346611082</v>
      </c>
      <c r="AK7616" s="34">
        <f>DATE(LEFT(AI7616,4),MID(AI7616,6,2),MID(AI7616,9,2))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2027-08-22 05:00:00+02:00</t>
        </is>
      </c>
      <c r="AJ7617" s="33" t="n">
        <v>1025.078714163292</v>
      </c>
      <c r="AK7617" s="34">
        <f>DATE(LEFT(AI7617,4),MID(AI7617,6,2),MID(AI7617,9,2))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2027-08-22 06:00:00+02:00</t>
        </is>
      </c>
      <c r="AJ7618" s="33" t="n">
        <v>1167.581846136561</v>
      </c>
      <c r="AK7618" s="34">
        <f>DATE(LEFT(AI7618,4),MID(AI7618,6,2),MID(AI7618,9,2))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2027-08-22 07:00:00+02:00</t>
        </is>
      </c>
      <c r="AJ7619" s="33" t="n">
        <v>1354.300682433408</v>
      </c>
      <c r="AK7619" s="34">
        <f>DATE(LEFT(AI7619,4),MID(AI7619,6,2),MID(AI7619,9,2))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2027-08-22 08:00:00+02:00</t>
        </is>
      </c>
      <c r="AJ7620" s="33" t="n">
        <v>1471.17252741123</v>
      </c>
      <c r="AK7620" s="34">
        <f>DATE(LEFT(AI7620,4),MID(AI7620,6,2),MID(AI7620,9,2))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2027-08-22 09:00:00+02:00</t>
        </is>
      </c>
      <c r="AJ7621" s="33" t="n">
        <v>1522.986633006885</v>
      </c>
      <c r="AK7621" s="34">
        <f>DATE(LEFT(AI7621,4),MID(AI7621,6,2),MID(AI7621,9,2))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2027-08-22 10:00:00+02:00</t>
        </is>
      </c>
      <c r="AJ7622" s="33" t="n">
        <v>1548.083283682781</v>
      </c>
      <c r="AK7622" s="34">
        <f>DATE(LEFT(AI7622,4),MID(AI7622,6,2),MID(AI7622,9,2))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2027-08-22 11:00:00+02:00</t>
        </is>
      </c>
      <c r="AJ7623" s="33" t="n">
        <v>1598.035393246991</v>
      </c>
      <c r="AK7623" s="34">
        <f>DATE(LEFT(AI7623,4),MID(AI7623,6,2),MID(AI7623,9,2))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2027-08-22 12:00:00+02:00</t>
        </is>
      </c>
      <c r="AJ7624" s="33" t="n">
        <v>1641.369073135201</v>
      </c>
      <c r="AK7624" s="34">
        <f>DATE(LEFT(AI7624,4),MID(AI7624,6,2),MID(AI7624,9,2))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2027-08-22 13:00:00+02:00</t>
        </is>
      </c>
      <c r="AJ7625" s="33" t="n">
        <v>1655.395490361032</v>
      </c>
      <c r="AK7625" s="34">
        <f>DATE(LEFT(AI7625,4),MID(AI7625,6,2),MID(AI7625,9,2))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2027-08-22 14:00:00+02:00</t>
        </is>
      </c>
      <c r="AJ7626" s="33" t="n">
        <v>1636.684919464492</v>
      </c>
      <c r="AK7626" s="34">
        <f>DATE(LEFT(AI7626,4),MID(AI7626,6,2),MID(AI7626,9,2))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2027-08-22 15:00:00+02:00</t>
        </is>
      </c>
      <c r="AJ7627" s="33" t="n">
        <v>1604.660022878009</v>
      </c>
      <c r="AK7627" s="34">
        <f>DATE(LEFT(AI7627,4),MID(AI7627,6,2),MID(AI7627,9,2))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2027-08-22 16:00:00+02:00</t>
        </is>
      </c>
      <c r="AJ7628" s="33" t="n">
        <v>1611.84465121953</v>
      </c>
      <c r="AK7628" s="34">
        <f>DATE(LEFT(AI7628,4),MID(AI7628,6,2),MID(AI7628,9,2))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2027-08-22 17:00:00+02:00</t>
        </is>
      </c>
      <c r="AJ7629" s="33" t="n">
        <v>1631.898094819069</v>
      </c>
      <c r="AK7629" s="34">
        <f>DATE(LEFT(AI7629,4),MID(AI7629,6,2),MID(AI7629,9,2))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2027-08-22 18:00:00+02:00</t>
        </is>
      </c>
      <c r="AJ7630" s="33" t="n">
        <v>1744.816158958347</v>
      </c>
      <c r="AK7630" s="34">
        <f>DATE(LEFT(AI7630,4),MID(AI7630,6,2),MID(AI7630,9,2))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2027-08-22 19:00:00+02:00</t>
        </is>
      </c>
      <c r="AJ7631" s="33" t="n">
        <v>1905.774940829113</v>
      </c>
      <c r="AK7631" s="34">
        <f>DATE(LEFT(AI7631,4),MID(AI7631,6,2),MID(AI7631,9,2))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2027-08-22 20:00:00+02:00</t>
        </is>
      </c>
      <c r="AJ7632" s="33" t="n">
        <v>1921.981126471302</v>
      </c>
      <c r="AK7632" s="34">
        <f>DATE(LEFT(AI7632,4),MID(AI7632,6,2),MID(AI7632,9,2))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2027-08-22 21:00:00+02:00</t>
        </is>
      </c>
      <c r="AJ7633" s="33" t="n">
        <v>1694.572550117963</v>
      </c>
      <c r="AK7633" s="34">
        <f>DATE(LEFT(AI7633,4),MID(AI7633,6,2),MID(AI7633,9,2))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2027-08-22 22:00:00+02:00</t>
        </is>
      </c>
      <c r="AJ7634" s="33" t="n">
        <v>1328.6100100679</v>
      </c>
      <c r="AK7634" s="34">
        <f>DATE(LEFT(AI7634,4),MID(AI7634,6,2),MID(AI7634,9,2))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2027-08-22 23:00:00+02:00</t>
        </is>
      </c>
      <c r="AJ7635" s="33" t="n">
        <v>1080.05479155816</v>
      </c>
      <c r="AK7635" s="34">
        <f>DATE(LEFT(AI7635,4),MID(AI7635,6,2),MID(AI7635,9,2))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2027-08-23 00:00:00+02:00</t>
        </is>
      </c>
      <c r="AJ7636" s="33" t="n">
        <v>1187.541009483482</v>
      </c>
      <c r="AK7636" s="34">
        <f>DATE(LEFT(AI7636,4),MID(AI7636,6,2),MID(AI7636,9,2))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2027-08-23 01:00:00+02:00</t>
        </is>
      </c>
      <c r="AJ7637" s="33" t="n">
        <v>1115.163967726299</v>
      </c>
      <c r="AK7637" s="34">
        <f>DATE(LEFT(AI7637,4),MID(AI7637,6,2),MID(AI7637,9,2))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2027-08-23 02:00:00+02:00</t>
        </is>
      </c>
      <c r="AJ7638" s="33" t="n">
        <v>1055.543387798321</v>
      </c>
      <c r="AK7638" s="34">
        <f>DATE(LEFT(AI7638,4),MID(AI7638,6,2),MID(AI7638,9,2))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2027-08-23 03:00:00+02:00</t>
        </is>
      </c>
      <c r="AJ7639" s="33" t="n">
        <v>1046.379716849698</v>
      </c>
      <c r="AK7639" s="34">
        <f>DATE(LEFT(AI7639,4),MID(AI7639,6,2),MID(AI7639,9,2))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2027-08-23 04:00:00+02:00</t>
        </is>
      </c>
      <c r="AJ7640" s="33" t="n">
        <v>1058.789202438032</v>
      </c>
      <c r="AK7640" s="34">
        <f>DATE(LEFT(AI7640,4),MID(AI7640,6,2),MID(AI7640,9,2))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2027-08-23 05:00:00+02:00</t>
        </is>
      </c>
      <c r="AJ7641" s="33" t="n">
        <v>1193.915122288631</v>
      </c>
      <c r="AK7641" s="34">
        <f>DATE(LEFT(AI7641,4),MID(AI7641,6,2),MID(AI7641,9,2))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2027-08-23 06:00:00+02:00</t>
        </is>
      </c>
      <c r="AJ7642" s="33" t="n">
        <v>1424.297330403124</v>
      </c>
      <c r="AK7642" s="34">
        <f>DATE(LEFT(AI7642,4),MID(AI7642,6,2),MID(AI7642,9,2))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2027-08-23 07:00:00+02:00</t>
        </is>
      </c>
      <c r="AJ7643" s="33" t="n">
        <v>1703.949317651613</v>
      </c>
      <c r="AK7643" s="34">
        <f>DATE(LEFT(AI7643,4),MID(AI7643,6,2),MID(AI7643,9,2))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2027-08-23 08:00:00+02:00</t>
        </is>
      </c>
      <c r="AJ7644" s="33" t="n">
        <v>1872.490859485491</v>
      </c>
      <c r="AK7644" s="34">
        <f>DATE(LEFT(AI7644,4),MID(AI7644,6,2),MID(AI7644,9,2))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2027-08-23 09:00:00+02:00</t>
        </is>
      </c>
      <c r="AJ7645" s="33" t="n">
        <v>1951.055349107605</v>
      </c>
      <c r="AK7645" s="34">
        <f>DATE(LEFT(AI7645,4),MID(AI7645,6,2),MID(AI7645,9,2))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2027-08-23 10:00:00+02:00</t>
        </is>
      </c>
      <c r="AJ7646" s="33" t="n">
        <v>1995.255909685266</v>
      </c>
      <c r="AK7646" s="34">
        <f>DATE(LEFT(AI7646,4),MID(AI7646,6,2),MID(AI7646,9,2))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2027-08-23 11:00:00+02:00</t>
        </is>
      </c>
      <c r="AJ7647" s="33" t="n">
        <v>2043.82416993795</v>
      </c>
      <c r="AK7647" s="34">
        <f>DATE(LEFT(AI7647,4),MID(AI7647,6,2),MID(AI7647,9,2))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2027-08-23 12:00:00+02:00</t>
        </is>
      </c>
      <c r="AJ7648" s="33" t="n">
        <v>2062.162962755567</v>
      </c>
      <c r="AK7648" s="34">
        <f>DATE(LEFT(AI7648,4),MID(AI7648,6,2),MID(AI7648,9,2))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2027-08-23 13:00:00+02:00</t>
        </is>
      </c>
      <c r="AJ7649" s="33" t="n">
        <v>2034.404133066324</v>
      </c>
      <c r="AK7649" s="34">
        <f>DATE(LEFT(AI7649,4),MID(AI7649,6,2),MID(AI7649,9,2))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2027-08-23 14:00:00+02:00</t>
        </is>
      </c>
      <c r="AJ7650" s="33" t="n">
        <v>1981.130682546146</v>
      </c>
      <c r="AK7650" s="34">
        <f>DATE(LEFT(AI7650,4),MID(AI7650,6,2),MID(AI7650,9,2))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2027-08-23 15:00:00+02:00</t>
        </is>
      </c>
      <c r="AJ7651" s="33" t="n">
        <v>1925.040532536226</v>
      </c>
      <c r="AK7651" s="34">
        <f>DATE(LEFT(AI7651,4),MID(AI7651,6,2),MID(AI7651,9,2))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2027-08-23 16:00:00+02:00</t>
        </is>
      </c>
      <c r="AJ7652" s="33" t="n">
        <v>1895.445552739172</v>
      </c>
      <c r="AK7652" s="34">
        <f>DATE(LEFT(AI7652,4),MID(AI7652,6,2),MID(AI7652,9,2))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2027-08-23 17:00:00+02:00</t>
        </is>
      </c>
      <c r="AJ7653" s="33" t="n">
        <v>1902.062702228285</v>
      </c>
      <c r="AK7653" s="34">
        <f>DATE(LEFT(AI7653,4),MID(AI7653,6,2),MID(AI7653,9,2))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2027-08-23 18:00:00+02:00</t>
        </is>
      </c>
      <c r="AJ7654" s="33" t="n">
        <v>2026.02002087293</v>
      </c>
      <c r="AK7654" s="34">
        <f>DATE(LEFT(AI7654,4),MID(AI7654,6,2),MID(AI7654,9,2))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2027-08-23 19:00:00+02:00</t>
        </is>
      </c>
      <c r="AJ7655" s="33" t="n">
        <v>2239.586636885937</v>
      </c>
      <c r="AK7655" s="34">
        <f>DATE(LEFT(AI7655,4),MID(AI7655,6,2),MID(AI7655,9,2))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2027-08-23 20:00:00+02:00</t>
        </is>
      </c>
      <c r="AJ7656" s="33" t="n">
        <v>2298.25079655837</v>
      </c>
      <c r="AK7656" s="34">
        <f>DATE(LEFT(AI7656,4),MID(AI7656,6,2),MID(AI7656,9,2))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2027-08-23 21:00:00+02:00</t>
        </is>
      </c>
      <c r="AJ7657" s="33" t="n">
        <v>2090.166396872773</v>
      </c>
      <c r="AK7657" s="34">
        <f>DATE(LEFT(AI7657,4),MID(AI7657,6,2),MID(AI7657,9,2))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2027-08-23 22:00:00+02:00</t>
        </is>
      </c>
      <c r="AJ7658" s="33" t="n">
        <v>1705.731626557227</v>
      </c>
      <c r="AK7658" s="34">
        <f>DATE(LEFT(AI7658,4),MID(AI7658,6,2),MID(AI7658,9,2))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2027-08-23 23:00:00+02:00</t>
        </is>
      </c>
      <c r="AJ7659" s="33" t="n">
        <v>1396.95180391488</v>
      </c>
      <c r="AK7659" s="34">
        <f>DATE(LEFT(AI7659,4),MID(AI7659,6,2),MID(AI7659,9,2))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2027-08-24 00:00:00+02:00</t>
        </is>
      </c>
      <c r="AJ7660" s="33" t="n">
        <v>1247.672748108068</v>
      </c>
      <c r="AK7660" s="34">
        <f>DATE(LEFT(AI7660,4),MID(AI7660,6,2),MID(AI7660,9,2))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2027-08-24 01:00:00+02:00</t>
        </is>
      </c>
      <c r="AJ7661" s="33" t="n">
        <v>1154.203278544941</v>
      </c>
      <c r="AK7661" s="34">
        <f>DATE(LEFT(AI7661,4),MID(AI7661,6,2),MID(AI7661,9,2))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2027-08-24 02:00:00+02:00</t>
        </is>
      </c>
      <c r="AJ7662" s="33" t="n">
        <v>1121.541380993727</v>
      </c>
      <c r="AK7662" s="34">
        <f>DATE(LEFT(AI7662,4),MID(AI7662,6,2),MID(AI7662,9,2))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2027-08-24 03:00:00+02:00</t>
        </is>
      </c>
      <c r="AJ7663" s="33" t="n">
        <v>1126.986478506744</v>
      </c>
      <c r="AK7663" s="34">
        <f>DATE(LEFT(AI7663,4),MID(AI7663,6,2),MID(AI7663,9,2))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2027-08-24 04:00:00+02:00</t>
        </is>
      </c>
      <c r="AJ7664" s="33" t="n">
        <v>1152.02022528576</v>
      </c>
      <c r="AK7664" s="34">
        <f>DATE(LEFT(AI7664,4),MID(AI7664,6,2),MID(AI7664,9,2))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2027-08-24 05:00:00+02:00</t>
        </is>
      </c>
      <c r="AJ7665" s="33" t="n">
        <v>1264.696380364161</v>
      </c>
      <c r="AK7665" s="34">
        <f>DATE(LEFT(AI7665,4),MID(AI7665,6,2),MID(AI7665,9,2))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2027-08-24 06:00:00+02:00</t>
        </is>
      </c>
      <c r="AJ7666" s="33" t="n">
        <v>1479.925853147886</v>
      </c>
      <c r="AK7666" s="34">
        <f>DATE(LEFT(AI7666,4),MID(AI7666,6,2),MID(AI7666,9,2))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2027-08-24 07:00:00+02:00</t>
        </is>
      </c>
      <c r="AJ7667" s="33" t="n">
        <v>1734.457845311479</v>
      </c>
      <c r="AK7667" s="34">
        <f>DATE(LEFT(AI7667,4),MID(AI7667,6,2),MID(AI7667,9,2))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2027-08-24 08:00:00+02:00</t>
        </is>
      </c>
      <c r="AJ7668" s="33" t="n">
        <v>1909.301651131946</v>
      </c>
      <c r="AK7668" s="34">
        <f>DATE(LEFT(AI7668,4),MID(AI7668,6,2),MID(AI7668,9,2))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2027-08-24 09:00:00+02:00</t>
        </is>
      </c>
      <c r="AJ7669" s="33" t="n">
        <v>1980.331561625805</v>
      </c>
      <c r="AK7669" s="34">
        <f>DATE(LEFT(AI7669,4),MID(AI7669,6,2),MID(AI7669,9,2))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2027-08-24 10:00:00+02:00</t>
        </is>
      </c>
      <c r="AJ7670" s="33" t="n">
        <v>2029.977471281092</v>
      </c>
      <c r="AK7670" s="34">
        <f>DATE(LEFT(AI7670,4),MID(AI7670,6,2),MID(AI7670,9,2))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2027-08-24 11:00:00+02:00</t>
        </is>
      </c>
      <c r="AJ7671" s="33" t="n">
        <v>2077.278283623726</v>
      </c>
      <c r="AK7671" s="34">
        <f>DATE(LEFT(AI7671,4),MID(AI7671,6,2),MID(AI7671,9,2))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2027-08-24 12:00:00+02:00</t>
        </is>
      </c>
      <c r="AJ7672" s="33" t="n">
        <v>2083.133659031853</v>
      </c>
      <c r="AK7672" s="34">
        <f>DATE(LEFT(AI7672,4),MID(AI7672,6,2),MID(AI7672,9,2))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2027-08-24 13:00:00+02:00</t>
        </is>
      </c>
      <c r="AJ7673" s="33" t="n">
        <v>2024.439028931718</v>
      </c>
      <c r="AK7673" s="34">
        <f>DATE(LEFT(AI7673,4),MID(AI7673,6,2),MID(AI7673,9,2))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2027-08-24 14:00:00+02:00</t>
        </is>
      </c>
      <c r="AJ7674" s="33" t="n">
        <v>1944.700183947654</v>
      </c>
      <c r="AK7674" s="34">
        <f>DATE(LEFT(AI7674,4),MID(AI7674,6,2),MID(AI7674,9,2))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2027-08-24 15:00:00+02:00</t>
        </is>
      </c>
      <c r="AJ7675" s="33" t="n">
        <v>1885.422171489521</v>
      </c>
      <c r="AK7675" s="34">
        <f>DATE(LEFT(AI7675,4),MID(AI7675,6,2),MID(AI7675,9,2))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2027-08-24 16:00:00+02:00</t>
        </is>
      </c>
      <c r="AJ7676" s="33" t="n">
        <v>1879.923256541125</v>
      </c>
      <c r="AK7676" s="34">
        <f>DATE(LEFT(AI7676,4),MID(AI7676,6,2),MID(AI7676,9,2))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2027-08-24 17:00:00+02:00</t>
        </is>
      </c>
      <c r="AJ7677" s="33" t="n">
        <v>1901.851391857628</v>
      </c>
      <c r="AK7677" s="34">
        <f>DATE(LEFT(AI7677,4),MID(AI7677,6,2),MID(AI7677,9,2))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2027-08-24 18:00:00+02:00</t>
        </is>
      </c>
      <c r="AJ7678" s="33" t="n">
        <v>2022.933862858993</v>
      </c>
      <c r="AK7678" s="34">
        <f>DATE(LEFT(AI7678,4),MID(AI7678,6,2),MID(AI7678,9,2))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2027-08-24 19:00:00+02:00</t>
        </is>
      </c>
      <c r="AJ7679" s="33" t="n">
        <v>2207.474318070619</v>
      </c>
      <c r="AK7679" s="34">
        <f>DATE(LEFT(AI7679,4),MID(AI7679,6,2),MID(AI7679,9,2))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2027-08-24 20:00:00+02:00</t>
        </is>
      </c>
      <c r="AJ7680" s="33" t="n">
        <v>2235.266952926967</v>
      </c>
      <c r="AK7680" s="34">
        <f>DATE(LEFT(AI7680,4),MID(AI7680,6,2),MID(AI7680,9,2))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2027-08-24 21:00:00+02:00</t>
        </is>
      </c>
      <c r="AJ7681" s="33" t="n">
        <v>2023.533629223464</v>
      </c>
      <c r="AK7681" s="34">
        <f>DATE(LEFT(AI7681,4),MID(AI7681,6,2),MID(AI7681,9,2))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2027-08-24 22:00:00+02:00</t>
        </is>
      </c>
      <c r="AJ7682" s="33" t="n">
        <v>1646.020760979822</v>
      </c>
      <c r="AK7682" s="34">
        <f>DATE(LEFT(AI7682,4),MID(AI7682,6,2),MID(AI7682,9,2))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2027-08-24 23:00:00+02:00</t>
        </is>
      </c>
      <c r="AJ7683" s="33" t="n">
        <v>1370.949194242443</v>
      </c>
      <c r="AK7683" s="34">
        <f>DATE(LEFT(AI7683,4),MID(AI7683,6,2),MID(AI7683,9,2))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2027-08-25 00:00:00+02:00</t>
        </is>
      </c>
      <c r="AJ7684" s="33" t="n">
        <v>1202.420125122548</v>
      </c>
      <c r="AK7684" s="34">
        <f>DATE(LEFT(AI7684,4),MID(AI7684,6,2),MID(AI7684,9,2))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2027-08-25 01:00:00+02:00</t>
        </is>
      </c>
      <c r="AJ7685" s="33" t="n">
        <v>1132.907592107996</v>
      </c>
      <c r="AK7685" s="34">
        <f>DATE(LEFT(AI7685,4),MID(AI7685,6,2),MID(AI7685,9,2))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2027-08-25 02:00:00+02:00</t>
        </is>
      </c>
      <c r="AJ7686" s="33" t="n">
        <v>1101.320736202832</v>
      </c>
      <c r="AK7686" s="34">
        <f>DATE(LEFT(AI7686,4),MID(AI7686,6,2),MID(AI7686,9,2))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2027-08-25 03:00:00+02:00</t>
        </is>
      </c>
      <c r="AJ7687" s="33" t="n">
        <v>1106.144896766388</v>
      </c>
      <c r="AK7687" s="34">
        <f>DATE(LEFT(AI7687,4),MID(AI7687,6,2),MID(AI7687,9,2))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2027-08-25 04:00:00+02:00</t>
        </is>
      </c>
      <c r="AJ7688" s="33" t="n">
        <v>1139.220996754582</v>
      </c>
      <c r="AK7688" s="34">
        <f>DATE(LEFT(AI7688,4),MID(AI7688,6,2),MID(AI7688,9,2))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2027-08-25 05:00:00+02:00</t>
        </is>
      </c>
      <c r="AJ7689" s="33" t="n">
        <v>1287.019193623717</v>
      </c>
      <c r="AK7689" s="34">
        <f>DATE(LEFT(AI7689,4),MID(AI7689,6,2),MID(AI7689,9,2))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2027-08-25 06:00:00+02:00</t>
        </is>
      </c>
      <c r="AJ7690" s="33" t="n">
        <v>1516.731658688995</v>
      </c>
      <c r="AK7690" s="34">
        <f>DATE(LEFT(AI7690,4),MID(AI7690,6,2),MID(AI7690,9,2))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2027-08-25 07:00:00+02:00</t>
        </is>
      </c>
      <c r="AJ7691" s="33" t="n">
        <v>1773.923591976771</v>
      </c>
      <c r="AK7691" s="34">
        <f>DATE(LEFT(AI7691,4),MID(AI7691,6,2),MID(AI7691,9,2))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2027-08-25 08:00:00+02:00</t>
        </is>
      </c>
      <c r="AJ7692" s="33" t="n">
        <v>1929.181432927238</v>
      </c>
      <c r="AK7692" s="34">
        <f>DATE(LEFT(AI7692,4),MID(AI7692,6,2),MID(AI7692,9,2))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2027-08-25 09:00:00+02:00</t>
        </is>
      </c>
      <c r="AJ7693" s="33" t="n">
        <v>1991.598077252543</v>
      </c>
      <c r="AK7693" s="34">
        <f>DATE(LEFT(AI7693,4),MID(AI7693,6,2),MID(AI7693,9,2))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2027-08-25 10:00:00+02:00</t>
        </is>
      </c>
      <c r="AJ7694" s="33" t="n">
        <v>2021.854900444824</v>
      </c>
      <c r="AK7694" s="34">
        <f>DATE(LEFT(AI7694,4),MID(AI7694,6,2),MID(AI7694,9,2))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2027-08-25 11:00:00+02:00</t>
        </is>
      </c>
      <c r="AJ7695" s="33" t="n">
        <v>2055.637958657787</v>
      </c>
      <c r="AK7695" s="34">
        <f>DATE(LEFT(AI7695,4),MID(AI7695,6,2),MID(AI7695,9,2))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2027-08-25 12:00:00+02:00</t>
        </is>
      </c>
      <c r="AJ7696" s="33" t="n">
        <v>2062.231519956028</v>
      </c>
      <c r="AK7696" s="34">
        <f>DATE(LEFT(AI7696,4),MID(AI7696,6,2),MID(AI7696,9,2))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2027-08-25 13:00:00+02:00</t>
        </is>
      </c>
      <c r="AJ7697" s="33" t="n">
        <v>2024.155077963578</v>
      </c>
      <c r="AK7697" s="34">
        <f>DATE(LEFT(AI7697,4),MID(AI7697,6,2),MID(AI7697,9,2))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2027-08-25 14:00:00+02:00</t>
        </is>
      </c>
      <c r="AJ7698" s="33" t="n">
        <v>1960.047843629834</v>
      </c>
      <c r="AK7698" s="34">
        <f>DATE(LEFT(AI7698,4),MID(AI7698,6,2),MID(AI7698,9,2))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2027-08-25 15:00:00+02:00</t>
        </is>
      </c>
      <c r="AJ7699" s="33" t="n">
        <v>1908.133616838417</v>
      </c>
      <c r="AK7699" s="34">
        <f>DATE(LEFT(AI7699,4),MID(AI7699,6,2),MID(AI7699,9,2))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2027-08-25 16:00:00+02:00</t>
        </is>
      </c>
      <c r="AJ7700" s="33" t="n">
        <v>1897.868212692326</v>
      </c>
      <c r="AK7700" s="34">
        <f>DATE(LEFT(AI7700,4),MID(AI7700,6,2),MID(AI7700,9,2))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2027-08-25 17:00:00+02:00</t>
        </is>
      </c>
      <c r="AJ7701" s="33" t="n">
        <v>1919.526337725886</v>
      </c>
      <c r="AK7701" s="34">
        <f>DATE(LEFT(AI7701,4),MID(AI7701,6,2),MID(AI7701,9,2))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2027-08-25 18:00:00+02:00</t>
        </is>
      </c>
      <c r="AJ7702" s="33" t="n">
        <v>2051.096354814484</v>
      </c>
      <c r="AK7702" s="34">
        <f>DATE(LEFT(AI7702,4),MID(AI7702,6,2),MID(AI7702,9,2))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2027-08-25 19:00:00+02:00</t>
        </is>
      </c>
      <c r="AJ7703" s="33" t="n">
        <v>2237.007908682104</v>
      </c>
      <c r="AK7703" s="34">
        <f>DATE(LEFT(AI7703,4),MID(AI7703,6,2),MID(AI7703,9,2))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2027-08-25 20:00:00+02:00</t>
        </is>
      </c>
      <c r="AJ7704" s="33" t="n">
        <v>2245.281844863679</v>
      </c>
      <c r="AK7704" s="34">
        <f>DATE(LEFT(AI7704,4),MID(AI7704,6,2),MID(AI7704,9,2))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2027-08-25 21:00:00+02:00</t>
        </is>
      </c>
      <c r="AJ7705" s="33" t="n">
        <v>1994.76349753451</v>
      </c>
      <c r="AK7705" s="34">
        <f>DATE(LEFT(AI7705,4),MID(AI7705,6,2),MID(AI7705,9,2))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2027-08-25 22:00:00+02:00</t>
        </is>
      </c>
      <c r="AJ7706" s="33" t="n">
        <v>1603.090831377388</v>
      </c>
      <c r="AK7706" s="34">
        <f>DATE(LEFT(AI7706,4),MID(AI7706,6,2),MID(AI7706,9,2))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2027-08-25 23:00:00+02:00</t>
        </is>
      </c>
      <c r="AJ7707" s="33" t="n">
        <v>1319.705808536367</v>
      </c>
      <c r="AK7707" s="34">
        <f>DATE(LEFT(AI7707,4),MID(AI7707,6,2),MID(AI7707,9,2))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2027-08-26 00:00:00+02:00</t>
        </is>
      </c>
      <c r="AJ7708" s="33" t="n">
        <v>1200.826950941014</v>
      </c>
      <c r="AK7708" s="34">
        <f>DATE(LEFT(AI7708,4),MID(AI7708,6,2),MID(AI7708,9,2))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2027-08-26 01:00:00+02:00</t>
        </is>
      </c>
      <c r="AJ7709" s="33" t="n">
        <v>1113.251345740536</v>
      </c>
      <c r="AK7709" s="34">
        <f>DATE(LEFT(AI7709,4),MID(AI7709,6,2),MID(AI7709,9,2))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2027-08-26 02:00:00+02:00</t>
        </is>
      </c>
      <c r="AJ7710" s="33" t="n">
        <v>1068.293791223747</v>
      </c>
      <c r="AK7710" s="34">
        <f>DATE(LEFT(AI7710,4),MID(AI7710,6,2),MID(AI7710,9,2))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2027-08-26 03:00:00+02:00</t>
        </is>
      </c>
      <c r="AJ7711" s="33" t="n">
        <v>1063.711732295781</v>
      </c>
      <c r="AK7711" s="34">
        <f>DATE(LEFT(AI7711,4),MID(AI7711,6,2),MID(AI7711,9,2))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2027-08-26 04:00:00+02:00</t>
        </is>
      </c>
      <c r="AJ7712" s="33" t="n">
        <v>1092.855485077645</v>
      </c>
      <c r="AK7712" s="34">
        <f>DATE(LEFT(AI7712,4),MID(AI7712,6,2),MID(AI7712,9,2))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2027-08-26 05:00:00+02:00</t>
        </is>
      </c>
      <c r="AJ7713" s="33" t="n">
        <v>1245.367801714335</v>
      </c>
      <c r="AK7713" s="34">
        <f>DATE(LEFT(AI7713,4),MID(AI7713,6,2),MID(AI7713,9,2))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2027-08-26 06:00:00+02:00</t>
        </is>
      </c>
      <c r="AJ7714" s="33" t="n">
        <v>1469.162695713289</v>
      </c>
      <c r="AK7714" s="34">
        <f>DATE(LEFT(AI7714,4),MID(AI7714,6,2),MID(AI7714,9,2))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2027-08-26 07:00:00+02:00</t>
        </is>
      </c>
      <c r="AJ7715" s="33" t="n">
        <v>1718.095965099491</v>
      </c>
      <c r="AK7715" s="34">
        <f>DATE(LEFT(AI7715,4),MID(AI7715,6,2),MID(AI7715,9,2))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2027-08-26 08:00:00+02:00</t>
        </is>
      </c>
      <c r="AJ7716" s="33" t="n">
        <v>1878.097311510645</v>
      </c>
      <c r="AK7716" s="34">
        <f>DATE(LEFT(AI7716,4),MID(AI7716,6,2),MID(AI7716,9,2))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2027-08-26 09:00:00+02:00</t>
        </is>
      </c>
      <c r="AJ7717" s="33" t="n">
        <v>1952.840409413912</v>
      </c>
      <c r="AK7717" s="34">
        <f>DATE(LEFT(AI7717,4),MID(AI7717,6,2),MID(AI7717,9,2))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2027-08-26 10:00:00+02:00</t>
        </is>
      </c>
      <c r="AJ7718" s="33" t="n">
        <v>2005.196303249957</v>
      </c>
      <c r="AK7718" s="34">
        <f>DATE(LEFT(AI7718,4),MID(AI7718,6,2),MID(AI7718,9,2))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2027-08-26 11:00:00+02:00</t>
        </is>
      </c>
      <c r="AJ7719" s="33" t="n">
        <v>2037.506881806659</v>
      </c>
      <c r="AK7719" s="34">
        <f>DATE(LEFT(AI7719,4),MID(AI7719,6,2),MID(AI7719,9,2))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2027-08-26 12:00:00+02:00</t>
        </is>
      </c>
      <c r="AJ7720" s="33" t="n">
        <v>2045.435744823632</v>
      </c>
      <c r="AK7720" s="34">
        <f>DATE(LEFT(AI7720,4),MID(AI7720,6,2),MID(AI7720,9,2))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2027-08-26 13:00:00+02:00</t>
        </is>
      </c>
      <c r="AJ7721" s="33" t="n">
        <v>2016.114477259346</v>
      </c>
      <c r="AK7721" s="34">
        <f>DATE(LEFT(AI7721,4),MID(AI7721,6,2),MID(AI7721,9,2))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2027-08-26 14:00:00+02:00</t>
        </is>
      </c>
      <c r="AJ7722" s="33" t="n">
        <v>1969.826518159995</v>
      </c>
      <c r="AK7722" s="34">
        <f>DATE(LEFT(AI7722,4),MID(AI7722,6,2),MID(AI7722,9,2))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2027-08-26 15:00:00+02:00</t>
        </is>
      </c>
      <c r="AJ7723" s="33" t="n">
        <v>1936.894344249361</v>
      </c>
      <c r="AK7723" s="34">
        <f>DATE(LEFT(AI7723,4),MID(AI7723,6,2),MID(AI7723,9,2))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2027-08-26 16:00:00+02:00</t>
        </is>
      </c>
      <c r="AJ7724" s="33" t="n">
        <v>1924.627248531973</v>
      </c>
      <c r="AK7724" s="34">
        <f>DATE(LEFT(AI7724,4),MID(AI7724,6,2),MID(AI7724,9,2))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2027-08-26 17:00:00+02:00</t>
        </is>
      </c>
      <c r="AJ7725" s="33" t="n">
        <v>1935.128891200372</v>
      </c>
      <c r="AK7725" s="34">
        <f>DATE(LEFT(AI7725,4),MID(AI7725,6,2),MID(AI7725,9,2))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2027-08-26 18:00:00+02:00</t>
        </is>
      </c>
      <c r="AJ7726" s="33" t="n">
        <v>2053.345673183637</v>
      </c>
      <c r="AK7726" s="34">
        <f>DATE(LEFT(AI7726,4),MID(AI7726,6,2),MID(AI7726,9,2))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2027-08-26 19:00:00+02:00</t>
        </is>
      </c>
      <c r="AJ7727" s="33" t="n">
        <v>2250.712153724848</v>
      </c>
      <c r="AK7727" s="34">
        <f>DATE(LEFT(AI7727,4),MID(AI7727,6,2),MID(AI7727,9,2))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2027-08-26 20:00:00+02:00</t>
        </is>
      </c>
      <c r="AJ7728" s="33" t="n">
        <v>2296.954437805366</v>
      </c>
      <c r="AK7728" s="34">
        <f>DATE(LEFT(AI7728,4),MID(AI7728,6,2),MID(AI7728,9,2))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2027-08-26 21:00:00+02:00</t>
        </is>
      </c>
      <c r="AJ7729" s="33" t="n">
        <v>2085.286141298652</v>
      </c>
      <c r="AK7729" s="34">
        <f>DATE(LEFT(AI7729,4),MID(AI7729,6,2),MID(AI7729,9,2))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2027-08-26 22:00:00+02:00</t>
        </is>
      </c>
      <c r="AJ7730" s="33" t="n">
        <v>1693.143100625318</v>
      </c>
      <c r="AK7730" s="34">
        <f>DATE(LEFT(AI7730,4),MID(AI7730,6,2),MID(AI7730,9,2))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2027-08-26 23:00:00+02:00</t>
        </is>
      </c>
      <c r="AJ7731" s="33" t="n">
        <v>1374.215151346365</v>
      </c>
      <c r="AK7731" s="34">
        <f>DATE(LEFT(AI7731,4),MID(AI7731,6,2),MID(AI7731,9,2))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2027-08-27 00:00:00+02:00</t>
        </is>
      </c>
      <c r="AJ7732" s="33" t="n">
        <v>1174.845460290392</v>
      </c>
      <c r="AK7732" s="34">
        <f>DATE(LEFT(AI7732,4),MID(AI7732,6,2),MID(AI7732,9,2))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2027-08-27 01:00:00+02:00</t>
        </is>
      </c>
      <c r="AJ7733" s="33" t="n">
        <v>1094.825235371507</v>
      </c>
      <c r="AK7733" s="34">
        <f>DATE(LEFT(AI7733,4),MID(AI7733,6,2),MID(AI7733,9,2))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2027-08-27 02:00:00+02:00</t>
        </is>
      </c>
      <c r="AJ7734" s="33" t="n">
        <v>1078.212058329614</v>
      </c>
      <c r="AK7734" s="34">
        <f>DATE(LEFT(AI7734,4),MID(AI7734,6,2),MID(AI7734,9,2))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2027-08-27 03:00:00+02:00</t>
        </is>
      </c>
      <c r="AJ7735" s="33" t="n">
        <v>1085.368376449003</v>
      </c>
      <c r="AK7735" s="34">
        <f>DATE(LEFT(AI7735,4),MID(AI7735,6,2),MID(AI7735,9,2))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2027-08-27 04:00:00+02:00</t>
        </is>
      </c>
      <c r="AJ7736" s="33" t="n">
        <v>1107.43775996909</v>
      </c>
      <c r="AK7736" s="34">
        <f>DATE(LEFT(AI7736,4),MID(AI7736,6,2),MID(AI7736,9,2))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2027-08-27 05:00:00+02:00</t>
        </is>
      </c>
      <c r="AJ7737" s="33" t="n">
        <v>1255.140903127404</v>
      </c>
      <c r="AK7737" s="34">
        <f>DATE(LEFT(AI7737,4),MID(AI7737,6,2),MID(AI7737,9,2))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2027-08-27 06:00:00+02:00</t>
        </is>
      </c>
      <c r="AJ7738" s="33" t="n">
        <v>1500.084478628598</v>
      </c>
      <c r="AK7738" s="34">
        <f>DATE(LEFT(AI7738,4),MID(AI7738,6,2),MID(AI7738,9,2))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2027-08-27 07:00:00+02:00</t>
        </is>
      </c>
      <c r="AJ7739" s="33" t="n">
        <v>1788.156010742369</v>
      </c>
      <c r="AK7739" s="34">
        <f>DATE(LEFT(AI7739,4),MID(AI7739,6,2),MID(AI7739,9,2))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2027-08-27 08:00:00+02:00</t>
        </is>
      </c>
      <c r="AJ7740" s="33" t="n">
        <v>1966.134005481986</v>
      </c>
      <c r="AK7740" s="34">
        <f>DATE(LEFT(AI7740,4),MID(AI7740,6,2),MID(AI7740,9,2))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2027-08-27 09:00:00+02:00</t>
        </is>
      </c>
      <c r="AJ7741" s="33" t="n">
        <v>2035.494905731076</v>
      </c>
      <c r="AK7741" s="34">
        <f>DATE(LEFT(AI7741,4),MID(AI7741,6,2),MID(AI7741,9,2))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2027-08-27 10:00:00+02:00</t>
        </is>
      </c>
      <c r="AJ7742" s="33" t="n">
        <v>2045.549369444243</v>
      </c>
      <c r="AK7742" s="34">
        <f>DATE(LEFT(AI7742,4),MID(AI7742,6,2),MID(AI7742,9,2))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2027-08-27 11:00:00+02:00</t>
        </is>
      </c>
      <c r="AJ7743" s="33" t="n">
        <v>2041.886651908252</v>
      </c>
      <c r="AK7743" s="34">
        <f>DATE(LEFT(AI7743,4),MID(AI7743,6,2),MID(AI7743,9,2))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2027-08-27 12:00:00+02:00</t>
        </is>
      </c>
      <c r="AJ7744" s="33" t="n">
        <v>2021.814724070792</v>
      </c>
      <c r="AK7744" s="34">
        <f>DATE(LEFT(AI7744,4),MID(AI7744,6,2),MID(AI7744,9,2))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2027-08-27 13:00:00+02:00</t>
        </is>
      </c>
      <c r="AJ7745" s="33" t="n">
        <v>1971.782419975538</v>
      </c>
      <c r="AK7745" s="34">
        <f>DATE(LEFT(AI7745,4),MID(AI7745,6,2),MID(AI7745,9,2))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2027-08-27 14:00:00+02:00</t>
        </is>
      </c>
      <c r="AJ7746" s="33" t="n">
        <v>1907.689069616306</v>
      </c>
      <c r="AK7746" s="34">
        <f>DATE(LEFT(AI7746,4),MID(AI7746,6,2),MID(AI7746,9,2))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2027-08-27 15:00:00+02:00</t>
        </is>
      </c>
      <c r="AJ7747" s="33" t="n">
        <v>1856.228958226593</v>
      </c>
      <c r="AK7747" s="34">
        <f>DATE(LEFT(AI7747,4),MID(AI7747,6,2),MID(AI7747,9,2))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2027-08-27 16:00:00+02:00</t>
        </is>
      </c>
      <c r="AJ7748" s="33" t="n">
        <v>1842.717864110441</v>
      </c>
      <c r="AK7748" s="34">
        <f>DATE(LEFT(AI7748,4),MID(AI7748,6,2),MID(AI7748,9,2))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2027-08-27 17:00:00+02:00</t>
        </is>
      </c>
      <c r="AJ7749" s="33" t="n">
        <v>1876.584265183185</v>
      </c>
      <c r="AK7749" s="34">
        <f>DATE(LEFT(AI7749,4),MID(AI7749,6,2),MID(AI7749,9,2))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2027-08-27 18:00:00+02:00</t>
        </is>
      </c>
      <c r="AJ7750" s="33" t="n">
        <v>2026.927163805377</v>
      </c>
      <c r="AK7750" s="34">
        <f>DATE(LEFT(AI7750,4),MID(AI7750,6,2),MID(AI7750,9,2))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2027-08-27 19:00:00+02:00</t>
        </is>
      </c>
      <c r="AJ7751" s="33" t="n">
        <v>2222.62338115337</v>
      </c>
      <c r="AK7751" s="34">
        <f>DATE(LEFT(AI7751,4),MID(AI7751,6,2),MID(AI7751,9,2))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2027-08-27 20:00:00+02:00</t>
        </is>
      </c>
      <c r="AJ7752" s="33" t="n">
        <v>2262.240458705369</v>
      </c>
      <c r="AK7752" s="34">
        <f>DATE(LEFT(AI7752,4),MID(AI7752,6,2),MID(AI7752,9,2))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2027-08-27 21:00:00+02:00</t>
        </is>
      </c>
      <c r="AJ7753" s="33" t="n">
        <v>2039.226910448072</v>
      </c>
      <c r="AK7753" s="34">
        <f>DATE(LEFT(AI7753,4),MID(AI7753,6,2),MID(AI7753,9,2))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2027-08-27 22:00:00+02:00</t>
        </is>
      </c>
      <c r="AJ7754" s="33" t="n">
        <v>1654.872438969343</v>
      </c>
      <c r="AK7754" s="34">
        <f>DATE(LEFT(AI7754,4),MID(AI7754,6,2),MID(AI7754,9,2))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2027-08-27 23:00:00+02:00</t>
        </is>
      </c>
      <c r="AJ7755" s="33" t="n">
        <v>1348.1105430314</v>
      </c>
      <c r="AK7755" s="34">
        <f>DATE(LEFT(AI7755,4),MID(AI7755,6,2),MID(AI7755,9,2))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2027-08-28 00:00:00+02:00</t>
        </is>
      </c>
      <c r="AJ7756" s="33" t="n">
        <v>1004.758497900675</v>
      </c>
      <c r="AK7756" s="34">
        <f>DATE(LEFT(AI7756,4),MID(AI7756,6,2),MID(AI7756,9,2))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2027-08-28 01:00:00+02:00</t>
        </is>
      </c>
      <c r="AJ7757" s="33" t="n">
        <v>932.1374702665654</v>
      </c>
      <c r="AK7757" s="34">
        <f>DATE(LEFT(AI7757,4),MID(AI7757,6,2),MID(AI7757,9,2))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2027-08-28 02:00:00+02:00</t>
        </is>
      </c>
      <c r="AJ7758" s="33" t="n">
        <v>894.553535742563</v>
      </c>
      <c r="AK7758" s="34">
        <f>DATE(LEFT(AI7758,4),MID(AI7758,6,2),MID(AI7758,9,2))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2027-08-28 03:00:00+02:00</t>
        </is>
      </c>
      <c r="AJ7759" s="33" t="n">
        <v>868.3723538851144</v>
      </c>
      <c r="AK7759" s="34">
        <f>DATE(LEFT(AI7759,4),MID(AI7759,6,2),MID(AI7759,9,2))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2027-08-28 04:00:00+02:00</t>
        </is>
      </c>
      <c r="AJ7760" s="33" t="n">
        <v>884.6727805512386</v>
      </c>
      <c r="AK7760" s="34">
        <f>DATE(LEFT(AI7760,4),MID(AI7760,6,2),MID(AI7760,9,2))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2027-08-28 05:00:00+02:00</t>
        </is>
      </c>
      <c r="AJ7761" s="33" t="n">
        <v>988.4699721857864</v>
      </c>
      <c r="AK7761" s="34">
        <f>DATE(LEFT(AI7761,4),MID(AI7761,6,2),MID(AI7761,9,2))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2027-08-28 06:00:00+02:00</t>
        </is>
      </c>
      <c r="AJ7762" s="33" t="n">
        <v>1176.861817634524</v>
      </c>
      <c r="AK7762" s="34">
        <f>DATE(LEFT(AI7762,4),MID(AI7762,6,2),MID(AI7762,9,2))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2027-08-28 07:00:00+02:00</t>
        </is>
      </c>
      <c r="AJ7763" s="33" t="n">
        <v>1408.994604010455</v>
      </c>
      <c r="AK7763" s="34">
        <f>DATE(LEFT(AI7763,4),MID(AI7763,6,2),MID(AI7763,9,2))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2027-08-28 08:00:00+02:00</t>
        </is>
      </c>
      <c r="AJ7764" s="33" t="n">
        <v>1575.466600863629</v>
      </c>
      <c r="AK7764" s="34">
        <f>DATE(LEFT(AI7764,4),MID(AI7764,6,2),MID(AI7764,9,2))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2027-08-28 09:00:00+02:00</t>
        </is>
      </c>
      <c r="AJ7765" s="33" t="n">
        <v>1658.03434785749</v>
      </c>
      <c r="AK7765" s="34">
        <f>DATE(LEFT(AI7765,4),MID(AI7765,6,2),MID(AI7765,9,2))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2027-08-28 10:00:00+02:00</t>
        </is>
      </c>
      <c r="AJ7766" s="33" t="n">
        <v>1669.229395397108</v>
      </c>
      <c r="AK7766" s="34">
        <f>DATE(LEFT(AI7766,4),MID(AI7766,6,2),MID(AI7766,9,2))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2027-08-28 11:00:00+02:00</t>
        </is>
      </c>
      <c r="AJ7767" s="33" t="n">
        <v>1648.794646817467</v>
      </c>
      <c r="AK7767" s="34">
        <f>DATE(LEFT(AI7767,4),MID(AI7767,6,2),MID(AI7767,9,2))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2027-08-28 12:00:00+02:00</t>
        </is>
      </c>
      <c r="AJ7768" s="33" t="n">
        <v>1620.202055337403</v>
      </c>
      <c r="AK7768" s="34">
        <f>DATE(LEFT(AI7768,4),MID(AI7768,6,2),MID(AI7768,9,2))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2027-08-28 13:00:00+02:00</t>
        </is>
      </c>
      <c r="AJ7769" s="33" t="n">
        <v>1597.426740480479</v>
      </c>
      <c r="AK7769" s="34">
        <f>DATE(LEFT(AI7769,4),MID(AI7769,6,2),MID(AI7769,9,2))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2027-08-28 14:00:00+02:00</t>
        </is>
      </c>
      <c r="AJ7770" s="33" t="n">
        <v>1586.129077904903</v>
      </c>
      <c r="AK7770" s="34">
        <f>DATE(LEFT(AI7770,4),MID(AI7770,6,2),MID(AI7770,9,2))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2027-08-28 15:00:00+02:00</t>
        </is>
      </c>
      <c r="AJ7771" s="33" t="n">
        <v>1581.738922196596</v>
      </c>
      <c r="AK7771" s="34">
        <f>DATE(LEFT(AI7771,4),MID(AI7771,6,2),MID(AI7771,9,2))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2027-08-28 16:00:00+02:00</t>
        </is>
      </c>
      <c r="AJ7772" s="33" t="n">
        <v>1593.47368999956</v>
      </c>
      <c r="AK7772" s="34">
        <f>DATE(LEFT(AI7772,4),MID(AI7772,6,2),MID(AI7772,9,2))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2027-08-28 17:00:00+02:00</t>
        </is>
      </c>
      <c r="AJ7773" s="33" t="n">
        <v>1633.558029049079</v>
      </c>
      <c r="AK7773" s="34">
        <f>DATE(LEFT(AI7773,4),MID(AI7773,6,2),MID(AI7773,9,2))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2027-08-28 18:00:00+02:00</t>
        </is>
      </c>
      <c r="AJ7774" s="33" t="n">
        <v>1772.392714155189</v>
      </c>
      <c r="AK7774" s="34">
        <f>DATE(LEFT(AI7774,4),MID(AI7774,6,2),MID(AI7774,9,2))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2027-08-28 19:00:00+02:00</t>
        </is>
      </c>
      <c r="AJ7775" s="33" t="n">
        <v>1931.407147877766</v>
      </c>
      <c r="AK7775" s="34">
        <f>DATE(LEFT(AI7775,4),MID(AI7775,6,2),MID(AI7775,9,2))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2027-08-28 20:00:00+02:00</t>
        </is>
      </c>
      <c r="AJ7776" s="33" t="n">
        <v>1942.152062211157</v>
      </c>
      <c r="AK7776" s="34">
        <f>DATE(LEFT(AI7776,4),MID(AI7776,6,2),MID(AI7776,9,2))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2027-08-28 21:00:00+02:00</t>
        </is>
      </c>
      <c r="AJ7777" s="33" t="n">
        <v>1733.950357048514</v>
      </c>
      <c r="AK7777" s="34">
        <f>DATE(LEFT(AI7777,4),MID(AI7777,6,2),MID(AI7777,9,2))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2027-08-28 22:00:00+02:00</t>
        </is>
      </c>
      <c r="AJ7778" s="33" t="n">
        <v>1417.105052550781</v>
      </c>
      <c r="AK7778" s="34">
        <f>DATE(LEFT(AI7778,4),MID(AI7778,6,2),MID(AI7778,9,2))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2027-08-28 23:00:00+02:00</t>
        </is>
      </c>
      <c r="AJ7779" s="33" t="n">
        <v>1181.740741953927</v>
      </c>
      <c r="AK7779" s="34">
        <f>DATE(LEFT(AI7779,4),MID(AI7779,6,2),MID(AI7779,9,2))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2027-08-29 00:00:00+02:00</t>
        </is>
      </c>
      <c r="AJ7780" s="33" t="n">
        <v>988.5138057202636</v>
      </c>
      <c r="AK7780" s="34">
        <f>DATE(LEFT(AI7780,4),MID(AI7780,6,2),MID(AI7780,9,2))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2027-08-29 01:00:00+02:00</t>
        </is>
      </c>
      <c r="AJ7781" s="33" t="n">
        <v>906.9173175950544</v>
      </c>
      <c r="AK7781" s="34">
        <f>DATE(LEFT(AI7781,4),MID(AI7781,6,2),MID(AI7781,9,2))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2027-08-29 02:00:00+02:00</t>
        </is>
      </c>
      <c r="AJ7782" s="33" t="n">
        <v>867.3319824854008</v>
      </c>
      <c r="AK7782" s="34">
        <f>DATE(LEFT(AI7782,4),MID(AI7782,6,2),MID(AI7782,9,2))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2027-08-29 03:00:00+02:00</t>
        </is>
      </c>
      <c r="AJ7783" s="33" t="n">
        <v>874.9140423739414</v>
      </c>
      <c r="AK7783" s="34">
        <f>DATE(LEFT(AI7783,4),MID(AI7783,6,2),MID(AI7783,9,2))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2027-08-29 04:00:00+02:00</t>
        </is>
      </c>
      <c r="AJ7784" s="33" t="n">
        <v>915.3008873689248</v>
      </c>
      <c r="AK7784" s="34">
        <f>DATE(LEFT(AI7784,4),MID(AI7784,6,2),MID(AI7784,9,2))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2027-08-29 05:00:00+02:00</t>
        </is>
      </c>
      <c r="AJ7785" s="33" t="n">
        <v>1028.148525137863</v>
      </c>
      <c r="AK7785" s="34">
        <f>DATE(LEFT(AI7785,4),MID(AI7785,6,2),MID(AI7785,9,2))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2027-08-29 06:00:00+02:00</t>
        </is>
      </c>
      <c r="AJ7786" s="33" t="n">
        <v>1197.630404341853</v>
      </c>
      <c r="AK7786" s="34">
        <f>DATE(LEFT(AI7786,4),MID(AI7786,6,2),MID(AI7786,9,2))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2027-08-29 07:00:00+02:00</t>
        </is>
      </c>
      <c r="AJ7787" s="33" t="n">
        <v>1382.596420237319</v>
      </c>
      <c r="AK7787" s="34">
        <f>DATE(LEFT(AI7787,4),MID(AI7787,6,2),MID(AI7787,9,2))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2027-08-29 08:00:00+02:00</t>
        </is>
      </c>
      <c r="AJ7788" s="33" t="n">
        <v>1482.300230978474</v>
      </c>
      <c r="AK7788" s="34">
        <f>DATE(LEFT(AI7788,4),MID(AI7788,6,2),MID(AI7788,9,2))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2027-08-29 09:00:00+02:00</t>
        </is>
      </c>
      <c r="AJ7789" s="33" t="n">
        <v>1512.822637278023</v>
      </c>
      <c r="AK7789" s="34">
        <f>DATE(LEFT(AI7789,4),MID(AI7789,6,2),MID(AI7789,9,2))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2027-08-29 10:00:00+02:00</t>
        </is>
      </c>
      <c r="AJ7790" s="33" t="n">
        <v>1525.381373983784</v>
      </c>
      <c r="AK7790" s="34">
        <f>DATE(LEFT(AI7790,4),MID(AI7790,6,2),MID(AI7790,9,2))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2027-08-29 11:00:00+02:00</t>
        </is>
      </c>
      <c r="AJ7791" s="33" t="n">
        <v>1542.332749989112</v>
      </c>
      <c r="AK7791" s="34">
        <f>DATE(LEFT(AI7791,4),MID(AI7791,6,2),MID(AI7791,9,2))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2027-08-29 12:00:00+02:00</t>
        </is>
      </c>
      <c r="AJ7792" s="33" t="n">
        <v>1542.796212285857</v>
      </c>
      <c r="AK7792" s="34">
        <f>DATE(LEFT(AI7792,4),MID(AI7792,6,2),MID(AI7792,9,2))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2027-08-29 13:00:00+02:00</t>
        </is>
      </c>
      <c r="AJ7793" s="33" t="n">
        <v>1520.725119499653</v>
      </c>
      <c r="AK7793" s="34">
        <f>DATE(LEFT(AI7793,4),MID(AI7793,6,2),MID(AI7793,9,2))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2027-08-29 14:00:00+02:00</t>
        </is>
      </c>
      <c r="AJ7794" s="33" t="n">
        <v>1508.409977393234</v>
      </c>
      <c r="AK7794" s="34">
        <f>DATE(LEFT(AI7794,4),MID(AI7794,6,2),MID(AI7794,9,2))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2027-08-29 15:00:00+02:00</t>
        </is>
      </c>
      <c r="AJ7795" s="33" t="n">
        <v>1513.247221003132</v>
      </c>
      <c r="AK7795" s="34">
        <f>DATE(LEFT(AI7795,4),MID(AI7795,6,2),MID(AI7795,9,2))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2027-08-29 16:00:00+02:00</t>
        </is>
      </c>
      <c r="AJ7796" s="33" t="n">
        <v>1536.343264900577</v>
      </c>
      <c r="AK7796" s="34">
        <f>DATE(LEFT(AI7796,4),MID(AI7796,6,2),MID(AI7796,9,2))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2027-08-29 17:00:00+02:00</t>
        </is>
      </c>
      <c r="AJ7797" s="33" t="n">
        <v>1559.529827440919</v>
      </c>
      <c r="AK7797" s="34">
        <f>DATE(LEFT(AI7797,4),MID(AI7797,6,2),MID(AI7797,9,2))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2027-08-29 18:00:00+02:00</t>
        </is>
      </c>
      <c r="AJ7798" s="33" t="n">
        <v>1679.526262813447</v>
      </c>
      <c r="AK7798" s="34">
        <f>DATE(LEFT(AI7798,4),MID(AI7798,6,2),MID(AI7798,9,2))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2027-08-29 19:00:00+02:00</t>
        </is>
      </c>
      <c r="AJ7799" s="33" t="n">
        <v>1845.972038628029</v>
      </c>
      <c r="AK7799" s="34">
        <f>DATE(LEFT(AI7799,4),MID(AI7799,6,2),MID(AI7799,9,2))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2027-08-29 20:00:00+02:00</t>
        </is>
      </c>
      <c r="AJ7800" s="33" t="n">
        <v>1871.120896180702</v>
      </c>
      <c r="AK7800" s="34">
        <f>DATE(LEFT(AI7800,4),MID(AI7800,6,2),MID(AI7800,9,2))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2027-08-29 21:00:00+02:00</t>
        </is>
      </c>
      <c r="AJ7801" s="33" t="n">
        <v>1663.081496214151</v>
      </c>
      <c r="AK7801" s="34">
        <f>DATE(LEFT(AI7801,4),MID(AI7801,6,2),MID(AI7801,9,2))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2027-08-29 22:00:00+02:00</t>
        </is>
      </c>
      <c r="AJ7802" s="33" t="n">
        <v>1327.705696433753</v>
      </c>
      <c r="AK7802" s="34">
        <f>DATE(LEFT(AI7802,4),MID(AI7802,6,2),MID(AI7802,9,2))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2027-08-29 23:00:00+02:00</t>
        </is>
      </c>
      <c r="AJ7803" s="33" t="n">
        <v>1098.617056486256</v>
      </c>
      <c r="AK7803" s="34">
        <f>DATE(LEFT(AI7803,4),MID(AI7803,6,2),MID(AI7803,9,2))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2027-08-30 00:00:00+02:00</t>
        </is>
      </c>
      <c r="AJ7804" s="33" t="n">
        <v>1198.81636467245</v>
      </c>
      <c r="AK7804" s="34">
        <f>DATE(LEFT(AI7804,4),MID(AI7804,6,2),MID(AI7804,9,2))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2027-08-30 01:00:00+02:00</t>
        </is>
      </c>
      <c r="AJ7805" s="33" t="n">
        <v>1119.74356138701</v>
      </c>
      <c r="AK7805" s="34">
        <f>DATE(LEFT(AI7805,4),MID(AI7805,6,2),MID(AI7805,9,2))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2027-08-30 02:00:00+02:00</t>
        </is>
      </c>
      <c r="AJ7806" s="33" t="n">
        <v>1071.423365616081</v>
      </c>
      <c r="AK7806" s="34">
        <f>DATE(LEFT(AI7806,4),MID(AI7806,6,2),MID(AI7806,9,2))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2027-08-30 03:00:00+02:00</t>
        </is>
      </c>
      <c r="AJ7807" s="33" t="n">
        <v>1069.929250208797</v>
      </c>
      <c r="AK7807" s="34">
        <f>DATE(LEFT(AI7807,4),MID(AI7807,6,2),MID(AI7807,9,2))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2027-08-30 04:00:00+02:00</t>
        </is>
      </c>
      <c r="AJ7808" s="33" t="n">
        <v>1103.632267540657</v>
      </c>
      <c r="AK7808" s="34">
        <f>DATE(LEFT(AI7808,4),MID(AI7808,6,2),MID(AI7808,9,2))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2027-08-30 05:00:00+02:00</t>
        </is>
      </c>
      <c r="AJ7809" s="33" t="n">
        <v>1230.947178423722</v>
      </c>
      <c r="AK7809" s="34">
        <f>DATE(LEFT(AI7809,4),MID(AI7809,6,2),MID(AI7809,9,2))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2027-08-30 06:00:00+02:00</t>
        </is>
      </c>
      <c r="AJ7810" s="33" t="n">
        <v>1441.406023772745</v>
      </c>
      <c r="AK7810" s="34">
        <f>DATE(LEFT(AI7810,4),MID(AI7810,6,2),MID(AI7810,9,2))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2027-08-30 07:00:00+02:00</t>
        </is>
      </c>
      <c r="AJ7811" s="33" t="n">
        <v>1679.582211824648</v>
      </c>
      <c r="AK7811" s="34">
        <f>DATE(LEFT(AI7811,4),MID(AI7811,6,2),MID(AI7811,9,2))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2027-08-30 08:00:00+02:00</t>
        </is>
      </c>
      <c r="AJ7812" s="33" t="n">
        <v>1829.221091058489</v>
      </c>
      <c r="AK7812" s="34">
        <f>DATE(LEFT(AI7812,4),MID(AI7812,6,2),MID(AI7812,9,2))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2027-08-30 09:00:00+02:00</t>
        </is>
      </c>
      <c r="AJ7813" s="33" t="n">
        <v>1877.754219827026</v>
      </c>
      <c r="AK7813" s="34">
        <f>DATE(LEFT(AI7813,4),MID(AI7813,6,2),MID(AI7813,9,2))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2027-08-30 10:00:00+02:00</t>
        </is>
      </c>
      <c r="AJ7814" s="33" t="n">
        <v>1893.339148164388</v>
      </c>
      <c r="AK7814" s="34">
        <f>DATE(LEFT(AI7814,4),MID(AI7814,6,2),MID(AI7814,9,2))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2027-08-30 11:00:00+02:00</t>
        </is>
      </c>
      <c r="AJ7815" s="33" t="n">
        <v>1947.447178434333</v>
      </c>
      <c r="AK7815" s="34">
        <f>DATE(LEFT(AI7815,4),MID(AI7815,6,2),MID(AI7815,9,2))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2027-08-30 12:00:00+02:00</t>
        </is>
      </c>
      <c r="AJ7816" s="33" t="n">
        <v>1978.656056373308</v>
      </c>
      <c r="AK7816" s="34">
        <f>DATE(LEFT(AI7816,4),MID(AI7816,6,2),MID(AI7816,9,2))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2027-08-30 13:00:00+02:00</t>
        </is>
      </c>
      <c r="AJ7817" s="33" t="n">
        <v>1976.459181625992</v>
      </c>
      <c r="AK7817" s="34">
        <f>DATE(LEFT(AI7817,4),MID(AI7817,6,2),MID(AI7817,9,2))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2027-08-30 14:00:00+02:00</t>
        </is>
      </c>
      <c r="AJ7818" s="33" t="n">
        <v>1934.889154560831</v>
      </c>
      <c r="AK7818" s="34">
        <f>DATE(LEFT(AI7818,4),MID(AI7818,6,2),MID(AI7818,9,2))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2027-08-30 15:00:00+02:00</t>
        </is>
      </c>
      <c r="AJ7819" s="33" t="n">
        <v>1911.558747316548</v>
      </c>
      <c r="AK7819" s="34">
        <f>DATE(LEFT(AI7819,4),MID(AI7819,6,2),MID(AI7819,9,2))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2027-08-30 16:00:00+02:00</t>
        </is>
      </c>
      <c r="AJ7820" s="33" t="n">
        <v>1908.494954395845</v>
      </c>
      <c r="AK7820" s="34">
        <f>DATE(LEFT(AI7820,4),MID(AI7820,6,2),MID(AI7820,9,2))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2027-08-30 17:00:00+02:00</t>
        </is>
      </c>
      <c r="AJ7821" s="33" t="n">
        <v>1909.558417170954</v>
      </c>
      <c r="AK7821" s="34">
        <f>DATE(LEFT(AI7821,4),MID(AI7821,6,2),MID(AI7821,9,2))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2027-08-30 18:00:00+02:00</t>
        </is>
      </c>
      <c r="AJ7822" s="33" t="n">
        <v>2025.370696824985</v>
      </c>
      <c r="AK7822" s="34">
        <f>DATE(LEFT(AI7822,4),MID(AI7822,6,2),MID(AI7822,9,2))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2027-08-30 19:00:00+02:00</t>
        </is>
      </c>
      <c r="AJ7823" s="33" t="n">
        <v>2181.876689825864</v>
      </c>
      <c r="AK7823" s="34">
        <f>DATE(LEFT(AI7823,4),MID(AI7823,6,2),MID(AI7823,9,2))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2027-08-30 20:00:00+02:00</t>
        </is>
      </c>
      <c r="AJ7824" s="33" t="n">
        <v>2171.105902963121</v>
      </c>
      <c r="AK7824" s="34">
        <f>DATE(LEFT(AI7824,4),MID(AI7824,6,2),MID(AI7824,9,2))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2027-08-30 21:00:00+02:00</t>
        </is>
      </c>
      <c r="AJ7825" s="33" t="n">
        <v>1891.792856058624</v>
      </c>
      <c r="AK7825" s="34">
        <f>DATE(LEFT(AI7825,4),MID(AI7825,6,2),MID(AI7825,9,2))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2027-08-30 22:00:00+02:00</t>
        </is>
      </c>
      <c r="AJ7826" s="33" t="n">
        <v>1500.903633871993</v>
      </c>
      <c r="AK7826" s="34">
        <f>DATE(LEFT(AI7826,4),MID(AI7826,6,2),MID(AI7826,9,2))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2027-08-30 23:00:00+02:00</t>
        </is>
      </c>
      <c r="AJ7827" s="33" t="n">
        <v>1248.054907946502</v>
      </c>
      <c r="AK7827" s="34">
        <f>DATE(LEFT(AI7827,4),MID(AI7827,6,2),MID(AI7827,9,2))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2027-08-31 00:00:00+02:00</t>
        </is>
      </c>
      <c r="AJ7828" s="33" t="n">
        <v>1166.896510402911</v>
      </c>
      <c r="AK7828" s="34">
        <f>DATE(LEFT(AI7828,4),MID(AI7828,6,2),MID(AI7828,9,2))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2027-08-31 01:00:00+02:00</t>
        </is>
      </c>
      <c r="AJ7829" s="33" t="n">
        <v>1125.813108452876</v>
      </c>
      <c r="AK7829" s="34">
        <f>DATE(LEFT(AI7829,4),MID(AI7829,6,2),MID(AI7829,9,2))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2027-08-31 02:00:00+02:00</t>
        </is>
      </c>
      <c r="AJ7830" s="33" t="n">
        <v>1112.406237733977</v>
      </c>
      <c r="AK7830" s="34">
        <f>DATE(LEFT(AI7830,4),MID(AI7830,6,2),MID(AI7830,9,2))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2027-08-31 03:00:00+02:00</t>
        </is>
      </c>
      <c r="AJ7831" s="33" t="n">
        <v>1124.676875592833</v>
      </c>
      <c r="AK7831" s="34">
        <f>DATE(LEFT(AI7831,4),MID(AI7831,6,2),MID(AI7831,9,2))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2027-08-31 04:00:00+02:00</t>
        </is>
      </c>
      <c r="AJ7832" s="33" t="n">
        <v>1171.978053284</v>
      </c>
      <c r="AK7832" s="34">
        <f>DATE(LEFT(AI7832,4),MID(AI7832,6,2),MID(AI7832,9,2))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2027-08-31 05:00:00+02:00</t>
        </is>
      </c>
      <c r="AJ7833" s="33" t="n">
        <v>1287.968093512691</v>
      </c>
      <c r="AK7833" s="34">
        <f>DATE(LEFT(AI7833,4),MID(AI7833,6,2),MID(AI7833,9,2))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2027-08-31 06:00:00+02:00</t>
        </is>
      </c>
      <c r="AJ7834" s="33" t="n">
        <v>1484.673482642786</v>
      </c>
      <c r="AK7834" s="34">
        <f>DATE(LEFT(AI7834,4),MID(AI7834,6,2),MID(AI7834,9,2))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2027-08-31 07:00:00+02:00</t>
        </is>
      </c>
      <c r="AJ7835" s="33" t="n">
        <v>1703.283073875093</v>
      </c>
      <c r="AK7835" s="34">
        <f>DATE(LEFT(AI7835,4),MID(AI7835,6,2),MID(AI7835,9,2))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2027-08-31 08:00:00+02:00</t>
        </is>
      </c>
      <c r="AJ7836" s="33" t="n">
        <v>1841.058922426212</v>
      </c>
      <c r="AK7836" s="34">
        <f>DATE(LEFT(AI7836,4),MID(AI7836,6,2),MID(AI7836,9,2))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2027-08-31 09:00:00+02:00</t>
        </is>
      </c>
      <c r="AJ7837" s="33" t="n">
        <v>1877.694983459561</v>
      </c>
      <c r="AK7837" s="34">
        <f>DATE(LEFT(AI7837,4),MID(AI7837,6,2),MID(AI7837,9,2))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2027-08-31 10:00:00+02:00</t>
        </is>
      </c>
      <c r="AJ7838" s="33" t="n">
        <v>1887.910389729761</v>
      </c>
      <c r="AK7838" s="34">
        <f>DATE(LEFT(AI7838,4),MID(AI7838,6,2),MID(AI7838,9,2))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2027-08-31 11:00:00+02:00</t>
        </is>
      </c>
      <c r="AJ7839" s="33" t="n">
        <v>1911.775594237991</v>
      </c>
      <c r="AK7839" s="34">
        <f>DATE(LEFT(AI7839,4),MID(AI7839,6,2),MID(AI7839,9,2))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2027-08-31 12:00:00+02:00</t>
        </is>
      </c>
      <c r="AJ7840" s="33" t="n">
        <v>1893.796450283212</v>
      </c>
      <c r="AK7840" s="34">
        <f>DATE(LEFT(AI7840,4),MID(AI7840,6,2),MID(AI7840,9,2))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2027-08-31 13:00:00+02:00</t>
        </is>
      </c>
      <c r="AJ7841" s="33" t="n">
        <v>1843.246346208302</v>
      </c>
      <c r="AK7841" s="34">
        <f>DATE(LEFT(AI7841,4),MID(AI7841,6,2),MID(AI7841,9,2))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2027-08-31 14:00:00+02:00</t>
        </is>
      </c>
      <c r="AJ7842" s="33" t="n">
        <v>1779.597956443592</v>
      </c>
      <c r="AK7842" s="34">
        <f>DATE(LEFT(AI7842,4),MID(AI7842,6,2),MID(AI7842,9,2))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2027-08-31 15:00:00+02:00</t>
        </is>
      </c>
      <c r="AJ7843" s="33" t="n">
        <v>1777.936828818895</v>
      </c>
      <c r="AK7843" s="34">
        <f>DATE(LEFT(AI7843,4),MID(AI7843,6,2),MID(AI7843,9,2))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2027-08-31 16:00:00+02:00</t>
        </is>
      </c>
      <c r="AJ7844" s="33" t="n">
        <v>1813.440754811412</v>
      </c>
      <c r="AK7844" s="34">
        <f>DATE(LEFT(AI7844,4),MID(AI7844,6,2),MID(AI7844,9,2))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2027-08-31 17:00:00+02:00</t>
        </is>
      </c>
      <c r="AJ7845" s="33" t="n">
        <v>1890.04762341472</v>
      </c>
      <c r="AK7845" s="34">
        <f>DATE(LEFT(AI7845,4),MID(AI7845,6,2),MID(AI7845,9,2))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2027-08-31 18:00:00+02:00</t>
        </is>
      </c>
      <c r="AJ7846" s="33" t="n">
        <v>2085.544156257903</v>
      </c>
      <c r="AK7846" s="34">
        <f>DATE(LEFT(AI7846,4),MID(AI7846,6,2),MID(AI7846,9,2))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2027-08-31 19:00:00+02:00</t>
        </is>
      </c>
      <c r="AJ7847" s="33" t="n">
        <v>2284.378090186975</v>
      </c>
      <c r="AK7847" s="34">
        <f>DATE(LEFT(AI7847,4),MID(AI7847,6,2),MID(AI7847,9,2))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2027-08-31 20:00:00+02:00</t>
        </is>
      </c>
      <c r="AJ7848" s="33" t="n">
        <v>2297.33794554785</v>
      </c>
      <c r="AK7848" s="34">
        <f>DATE(LEFT(AI7848,4),MID(AI7848,6,2),MID(AI7848,9,2))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2027-08-31 21:00:00+02:00</t>
        </is>
      </c>
      <c r="AJ7849" s="33" t="n">
        <v>2017.319640353196</v>
      </c>
      <c r="AK7849" s="34">
        <f>DATE(LEFT(AI7849,4),MID(AI7849,6,2),MID(AI7849,9,2))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2027-08-31 22:00:00+02:00</t>
        </is>
      </c>
      <c r="AJ7850" s="33" t="n">
        <v>1640.863906876882</v>
      </c>
      <c r="AK7850" s="34">
        <f>DATE(LEFT(AI7850,4),MID(AI7850,6,2),MID(AI7850,9,2))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2027-08-31 23:00:00+02:00</t>
        </is>
      </c>
      <c r="AJ7851" s="33" t="n">
        <v>1368.611399142162</v>
      </c>
      <c r="AK7851" s="34">
        <f>DATE(LEFT(AI7851,4),MID(AI7851,6,2),MID(AI7851,9,2))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2027-09-01 00:00:00+02:00</t>
        </is>
      </c>
      <c r="AJ7852" s="33" t="n">
        <v>1201.546240035187</v>
      </c>
      <c r="AK7852" s="34">
        <f>DATE(LEFT(AI7852,4),MID(AI7852,6,2),MID(AI7852,9,2))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2027-09-01 01:00:00+02:00</t>
        </is>
      </c>
      <c r="AJ7853" s="33" t="n">
        <v>1104.493999924102</v>
      </c>
      <c r="AK7853" s="34">
        <f>DATE(LEFT(AI7853,4),MID(AI7853,6,2),MID(AI7853,9,2))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2027-09-01 02:00:00+02:00</t>
        </is>
      </c>
      <c r="AJ7854" s="33" t="n">
        <v>1054.721781925467</v>
      </c>
      <c r="AK7854" s="34">
        <f>DATE(LEFT(AI7854,4),MID(AI7854,6,2),MID(AI7854,9,2))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2027-09-01 03:00:00+02:00</t>
        </is>
      </c>
      <c r="AJ7855" s="33" t="n">
        <v>1052.898801518498</v>
      </c>
      <c r="AK7855" s="34">
        <f>DATE(LEFT(AI7855,4),MID(AI7855,6,2),MID(AI7855,9,2))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2027-09-01 04:00:00+02:00</t>
        </is>
      </c>
      <c r="AJ7856" s="33" t="n">
        <v>1103.867743324883</v>
      </c>
      <c r="AK7856" s="34">
        <f>DATE(LEFT(AI7856,4),MID(AI7856,6,2),MID(AI7856,9,2))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2027-09-01 05:00:00+02:00</t>
        </is>
      </c>
      <c r="AJ7857" s="33" t="n">
        <v>1272.783340104316</v>
      </c>
      <c r="AK7857" s="34">
        <f>DATE(LEFT(AI7857,4),MID(AI7857,6,2),MID(AI7857,9,2))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2027-09-01 06:00:00+02:00</t>
        </is>
      </c>
      <c r="AJ7858" s="33" t="n">
        <v>1504.432614689513</v>
      </c>
      <c r="AK7858" s="34">
        <f>DATE(LEFT(AI7858,4),MID(AI7858,6,2),MID(AI7858,9,2))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2027-09-01 07:00:00+02:00</t>
        </is>
      </c>
      <c r="AJ7859" s="33" t="n">
        <v>1732.269439449849</v>
      </c>
      <c r="AK7859" s="34">
        <f>DATE(LEFT(AI7859,4),MID(AI7859,6,2),MID(AI7859,9,2))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2027-09-01 08:00:00+02:00</t>
        </is>
      </c>
      <c r="AJ7860" s="33" t="n">
        <v>1859.28537849868</v>
      </c>
      <c r="AK7860" s="34">
        <f>DATE(LEFT(AI7860,4),MID(AI7860,6,2),MID(AI7860,9,2))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2027-09-01 09:00:00+02:00</t>
        </is>
      </c>
      <c r="AJ7861" s="33" t="n">
        <v>1910.457733305942</v>
      </c>
      <c r="AK7861" s="34">
        <f>DATE(LEFT(AI7861,4),MID(AI7861,6,2),MID(AI7861,9,2))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2027-09-01 10:00:00+02:00</t>
        </is>
      </c>
      <c r="AJ7862" s="33" t="n">
        <v>1932.867495252978</v>
      </c>
      <c r="AK7862" s="34">
        <f>DATE(LEFT(AI7862,4),MID(AI7862,6,2),MID(AI7862,9,2))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2027-09-01 11:00:00+02:00</t>
        </is>
      </c>
      <c r="AJ7863" s="33" t="n">
        <v>1927.536013213302</v>
      </c>
      <c r="AK7863" s="34">
        <f>DATE(LEFT(AI7863,4),MID(AI7863,6,2),MID(AI7863,9,2))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2027-09-01 12:00:00+02:00</t>
        </is>
      </c>
      <c r="AJ7864" s="33" t="n">
        <v>1905.511883625339</v>
      </c>
      <c r="AK7864" s="34">
        <f>DATE(LEFT(AI7864,4),MID(AI7864,6,2),MID(AI7864,9,2))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2027-09-01 13:00:00+02:00</t>
        </is>
      </c>
      <c r="AJ7865" s="33" t="n">
        <v>1872.099165891374</v>
      </c>
      <c r="AK7865" s="34">
        <f>DATE(LEFT(AI7865,4),MID(AI7865,6,2),MID(AI7865,9,2))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2027-09-01 14:00:00+02:00</t>
        </is>
      </c>
      <c r="AJ7866" s="33" t="n">
        <v>1853.544471208949</v>
      </c>
      <c r="AK7866" s="34">
        <f>DATE(LEFT(AI7866,4),MID(AI7866,6,2),MID(AI7866,9,2))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2027-09-01 15:00:00+02:00</t>
        </is>
      </c>
      <c r="AJ7867" s="33" t="n">
        <v>1847.612324733579</v>
      </c>
      <c r="AK7867" s="34">
        <f>DATE(LEFT(AI7867,4),MID(AI7867,6,2),MID(AI7867,9,2))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2027-09-01 16:00:00+02:00</t>
        </is>
      </c>
      <c r="AJ7868" s="33" t="n">
        <v>1863.554072547087</v>
      </c>
      <c r="AK7868" s="34">
        <f>DATE(LEFT(AI7868,4),MID(AI7868,6,2),MID(AI7868,9,2))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2027-09-01 17:00:00+02:00</t>
        </is>
      </c>
      <c r="AJ7869" s="33" t="n">
        <v>1907.492203288953</v>
      </c>
      <c r="AK7869" s="34">
        <f>DATE(LEFT(AI7869,4),MID(AI7869,6,2),MID(AI7869,9,2))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2027-09-01 18:00:00+02:00</t>
        </is>
      </c>
      <c r="AJ7870" s="33" t="n">
        <v>2071.60832113084</v>
      </c>
      <c r="AK7870" s="34">
        <f>DATE(LEFT(AI7870,4),MID(AI7870,6,2),MID(AI7870,9,2))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2027-09-01 19:00:00+02:00</t>
        </is>
      </c>
      <c r="AJ7871" s="33" t="n">
        <v>2241.030059355892</v>
      </c>
      <c r="AK7871" s="34">
        <f>DATE(LEFT(AI7871,4),MID(AI7871,6,2),MID(AI7871,9,2))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2027-09-01 20:00:00+02:00</t>
        </is>
      </c>
      <c r="AJ7872" s="33" t="n">
        <v>2234.404613231183</v>
      </c>
      <c r="AK7872" s="34">
        <f>DATE(LEFT(AI7872,4),MID(AI7872,6,2),MID(AI7872,9,2))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2027-09-01 21:00:00+02:00</t>
        </is>
      </c>
      <c r="AJ7873" s="33" t="n">
        <v>1972.023127361614</v>
      </c>
      <c r="AK7873" s="34">
        <f>DATE(LEFT(AI7873,4),MID(AI7873,6,2),MID(AI7873,9,2))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2027-09-01 22:00:00+02:00</t>
        </is>
      </c>
      <c r="AJ7874" s="33" t="n">
        <v>1601.358499076044</v>
      </c>
      <c r="AK7874" s="34">
        <f>DATE(LEFT(AI7874,4),MID(AI7874,6,2),MID(AI7874,9,2))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2027-09-01 23:00:00+02:00</t>
        </is>
      </c>
      <c r="AJ7875" s="33" t="n">
        <v>1326.294897176426</v>
      </c>
      <c r="AK7875" s="34">
        <f>DATE(LEFT(AI7875,4),MID(AI7875,6,2),MID(AI7875,9,2))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2027-09-02 00:00:00+02:00</t>
        </is>
      </c>
      <c r="AJ7876" s="33" t="n">
        <v>1182.823577416459</v>
      </c>
      <c r="AK7876" s="34">
        <f>DATE(LEFT(AI7876,4),MID(AI7876,6,2),MID(AI7876,9,2))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2027-09-02 01:00:00+02:00</t>
        </is>
      </c>
      <c r="AJ7877" s="33" t="n">
        <v>1107.748722333945</v>
      </c>
      <c r="AK7877" s="34">
        <f>DATE(LEFT(AI7877,4),MID(AI7877,6,2),MID(AI7877,9,2))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2027-09-02 02:00:00+02:00</t>
        </is>
      </c>
      <c r="AJ7878" s="33" t="n">
        <v>1087.288351254446</v>
      </c>
      <c r="AK7878" s="34">
        <f>DATE(LEFT(AI7878,4),MID(AI7878,6,2),MID(AI7878,9,2))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2027-09-02 03:00:00+02:00</t>
        </is>
      </c>
      <c r="AJ7879" s="33" t="n">
        <v>1105.10783054259</v>
      </c>
      <c r="AK7879" s="34">
        <f>DATE(LEFT(AI7879,4),MID(AI7879,6,2),MID(AI7879,9,2))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2027-09-02 04:00:00+02:00</t>
        </is>
      </c>
      <c r="AJ7880" s="33" t="n">
        <v>1139.59867304796</v>
      </c>
      <c r="AK7880" s="34">
        <f>DATE(LEFT(AI7880,4),MID(AI7880,6,2),MID(AI7880,9,2))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2027-09-02 05:00:00+02:00</t>
        </is>
      </c>
      <c r="AJ7881" s="33" t="n">
        <v>1275.393593868093</v>
      </c>
      <c r="AK7881" s="34">
        <f>DATE(LEFT(AI7881,4),MID(AI7881,6,2),MID(AI7881,9,2))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2027-09-02 06:00:00+02:00</t>
        </is>
      </c>
      <c r="AJ7882" s="33" t="n">
        <v>1467.154299065809</v>
      </c>
      <c r="AK7882" s="34">
        <f>DATE(LEFT(AI7882,4),MID(AI7882,6,2),MID(AI7882,9,2))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2027-09-02 07:00:00+02:00</t>
        </is>
      </c>
      <c r="AJ7883" s="33" t="n">
        <v>1688.908944848433</v>
      </c>
      <c r="AK7883" s="34">
        <f>DATE(LEFT(AI7883,4),MID(AI7883,6,2),MID(AI7883,9,2))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2027-09-02 08:00:00+02:00</t>
        </is>
      </c>
      <c r="AJ7884" s="33" t="n">
        <v>1816.52008232931</v>
      </c>
      <c r="AK7884" s="34">
        <f>DATE(LEFT(AI7884,4),MID(AI7884,6,2),MID(AI7884,9,2))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2027-09-02 09:00:00+02:00</t>
        </is>
      </c>
      <c r="AJ7885" s="33" t="n">
        <v>1877.339981906406</v>
      </c>
      <c r="AK7885" s="34">
        <f>DATE(LEFT(AI7885,4),MID(AI7885,6,2),MID(AI7885,9,2))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2027-09-02 10:00:00+02:00</t>
        </is>
      </c>
      <c r="AJ7886" s="33" t="n">
        <v>1900.431781937224</v>
      </c>
      <c r="AK7886" s="34">
        <f>DATE(LEFT(AI7886,4),MID(AI7886,6,2),MID(AI7886,9,2))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2027-09-02 11:00:00+02:00</t>
        </is>
      </c>
      <c r="AJ7887" s="33" t="n">
        <v>1916.225493028446</v>
      </c>
      <c r="AK7887" s="34">
        <f>DATE(LEFT(AI7887,4),MID(AI7887,6,2),MID(AI7887,9,2))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2027-09-02 12:00:00+02:00</t>
        </is>
      </c>
      <c r="AJ7888" s="33" t="n">
        <v>1916.418814800158</v>
      </c>
      <c r="AK7888" s="34">
        <f>DATE(LEFT(AI7888,4),MID(AI7888,6,2),MID(AI7888,9,2))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2027-09-02 13:00:00+02:00</t>
        </is>
      </c>
      <c r="AJ7889" s="33" t="n">
        <v>1894.542104210448</v>
      </c>
      <c r="AK7889" s="34">
        <f>DATE(LEFT(AI7889,4),MID(AI7889,6,2),MID(AI7889,9,2))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2027-09-02 14:00:00+02:00</t>
        </is>
      </c>
      <c r="AJ7890" s="33" t="n">
        <v>1853.665810649832</v>
      </c>
      <c r="AK7890" s="34">
        <f>DATE(LEFT(AI7890,4),MID(AI7890,6,2),MID(AI7890,9,2))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2027-09-02 15:00:00+02:00</t>
        </is>
      </c>
      <c r="AJ7891" s="33" t="n">
        <v>1818.701388705688</v>
      </c>
      <c r="AK7891" s="34">
        <f>DATE(LEFT(AI7891,4),MID(AI7891,6,2),MID(AI7891,9,2))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2027-09-02 16:00:00+02:00</t>
        </is>
      </c>
      <c r="AJ7892" s="33" t="n">
        <v>1812.065338571278</v>
      </c>
      <c r="AK7892" s="34">
        <f>DATE(LEFT(AI7892,4),MID(AI7892,6,2),MID(AI7892,9,2))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2027-09-02 17:00:00+02:00</t>
        </is>
      </c>
      <c r="AJ7893" s="33" t="n">
        <v>1870.052341885544</v>
      </c>
      <c r="AK7893" s="34">
        <f>DATE(LEFT(AI7893,4),MID(AI7893,6,2),MID(AI7893,9,2))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2027-09-02 18:00:00+02:00</t>
        </is>
      </c>
      <c r="AJ7894" s="33" t="n">
        <v>2048.51436890598</v>
      </c>
      <c r="AK7894" s="34">
        <f>DATE(LEFT(AI7894,4),MID(AI7894,6,2),MID(AI7894,9,2))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2027-09-02 19:00:00+02:00</t>
        </is>
      </c>
      <c r="AJ7895" s="33" t="n">
        <v>2240.907166212049</v>
      </c>
      <c r="AK7895" s="34">
        <f>DATE(LEFT(AI7895,4),MID(AI7895,6,2),MID(AI7895,9,2))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2027-09-02 20:00:00+02:00</t>
        </is>
      </c>
      <c r="AJ7896" s="33" t="n">
        <v>2246.77209570424</v>
      </c>
      <c r="AK7896" s="34">
        <f>DATE(LEFT(AI7896,4),MID(AI7896,6,2),MID(AI7896,9,2))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2027-09-02 21:00:00+02:00</t>
        </is>
      </c>
      <c r="AJ7897" s="33" t="n">
        <v>1994.969336931993</v>
      </c>
      <c r="AK7897" s="34">
        <f>DATE(LEFT(AI7897,4),MID(AI7897,6,2),MID(AI7897,9,2))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2027-09-02 22:00:00+02:00</t>
        </is>
      </c>
      <c r="AJ7898" s="33" t="n">
        <v>1645.302386698118</v>
      </c>
      <c r="AK7898" s="34">
        <f>DATE(LEFT(AI7898,4),MID(AI7898,6,2),MID(AI7898,9,2))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2027-09-02 23:00:00+02:00</t>
        </is>
      </c>
      <c r="AJ7899" s="33" t="n">
        <v>1388.709590386541</v>
      </c>
      <c r="AK7899" s="34">
        <f>DATE(LEFT(AI7899,4),MID(AI7899,6,2),MID(AI7899,9,2))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2027-09-03 00:00:00+02:00</t>
        </is>
      </c>
      <c r="AJ7900" s="33" t="n">
        <v>1245.919510572242</v>
      </c>
      <c r="AK7900" s="34">
        <f>DATE(LEFT(AI7900,4),MID(AI7900,6,2),MID(AI7900,9,2))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2027-09-03 01:00:00+02:00</t>
        </is>
      </c>
      <c r="AJ7901" s="33" t="n">
        <v>1167.471396717064</v>
      </c>
      <c r="AK7901" s="34">
        <f>DATE(LEFT(AI7901,4),MID(AI7901,6,2),MID(AI7901,9,2))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2027-09-03 02:00:00+02:00</t>
        </is>
      </c>
      <c r="AJ7902" s="33" t="n">
        <v>1119.316602908002</v>
      </c>
      <c r="AK7902" s="34">
        <f>DATE(LEFT(AI7902,4),MID(AI7902,6,2),MID(AI7902,9,2))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2027-09-03 03:00:00+02:00</t>
        </is>
      </c>
      <c r="AJ7903" s="33" t="n">
        <v>1097.112696058513</v>
      </c>
      <c r="AK7903" s="34">
        <f>DATE(LEFT(AI7903,4),MID(AI7903,6,2),MID(AI7903,9,2))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2027-09-03 04:00:00+02:00</t>
        </is>
      </c>
      <c r="AJ7904" s="33" t="n">
        <v>1105.244027398745</v>
      </c>
      <c r="AK7904" s="34">
        <f>DATE(LEFT(AI7904,4),MID(AI7904,6,2),MID(AI7904,9,2))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2027-09-03 05:00:00+02:00</t>
        </is>
      </c>
      <c r="AJ7905" s="33" t="n">
        <v>1232.167694313422</v>
      </c>
      <c r="AK7905" s="34">
        <f>DATE(LEFT(AI7905,4),MID(AI7905,6,2),MID(AI7905,9,2))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2027-09-03 06:00:00+02:00</t>
        </is>
      </c>
      <c r="AJ7906" s="33" t="n">
        <v>1439.664809109221</v>
      </c>
      <c r="AK7906" s="34">
        <f>DATE(LEFT(AI7906,4),MID(AI7906,6,2),MID(AI7906,9,2))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2027-09-03 07:00:00+02:00</t>
        </is>
      </c>
      <c r="AJ7907" s="33" t="n">
        <v>1690.363670840513</v>
      </c>
      <c r="AK7907" s="34">
        <f>DATE(LEFT(AI7907,4),MID(AI7907,6,2),MID(AI7907,9,2))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2027-09-03 08:00:00+02:00</t>
        </is>
      </c>
      <c r="AJ7908" s="33" t="n">
        <v>1826.276689846734</v>
      </c>
      <c r="AK7908" s="34">
        <f>DATE(LEFT(AI7908,4),MID(AI7908,6,2),MID(AI7908,9,2))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2027-09-03 09:00:00+02:00</t>
        </is>
      </c>
      <c r="AJ7909" s="33" t="n">
        <v>1866.924177500722</v>
      </c>
      <c r="AK7909" s="34">
        <f>DATE(LEFT(AI7909,4),MID(AI7909,6,2),MID(AI7909,9,2))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2027-09-03 10:00:00+02:00</t>
        </is>
      </c>
      <c r="AJ7910" s="33" t="n">
        <v>1840.009011680093</v>
      </c>
      <c r="AK7910" s="34">
        <f>DATE(LEFT(AI7910,4),MID(AI7910,6,2),MID(AI7910,9,2))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2027-09-03 11:00:00+02:00</t>
        </is>
      </c>
      <c r="AJ7911" s="33" t="n">
        <v>1853.756129223256</v>
      </c>
      <c r="AK7911" s="34">
        <f>DATE(LEFT(AI7911,4),MID(AI7911,6,2),MID(AI7911,9,2))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2027-09-03 12:00:00+02:00</t>
        </is>
      </c>
      <c r="AJ7912" s="33" t="n">
        <v>1871.304066361665</v>
      </c>
      <c r="AK7912" s="34">
        <f>DATE(LEFT(AI7912,4),MID(AI7912,6,2),MID(AI7912,9,2))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2027-09-03 13:00:00+02:00</t>
        </is>
      </c>
      <c r="AJ7913" s="33" t="n">
        <v>1870.936150659971</v>
      </c>
      <c r="AK7913" s="34">
        <f>DATE(LEFT(AI7913,4),MID(AI7913,6,2),MID(AI7913,9,2))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2027-09-03 14:00:00+02:00</t>
        </is>
      </c>
      <c r="AJ7914" s="33" t="n">
        <v>1833.707306068975</v>
      </c>
      <c r="AK7914" s="34">
        <f>DATE(LEFT(AI7914,4),MID(AI7914,6,2),MID(AI7914,9,2))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2027-09-03 15:00:00+02:00</t>
        </is>
      </c>
      <c r="AJ7915" s="33" t="n">
        <v>1796.305056185469</v>
      </c>
      <c r="AK7915" s="34">
        <f>DATE(LEFT(AI7915,4),MID(AI7915,6,2),MID(AI7915,9,2))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2027-09-03 16:00:00+02:00</t>
        </is>
      </c>
      <c r="AJ7916" s="33" t="n">
        <v>1808.248525675384</v>
      </c>
      <c r="AK7916" s="34">
        <f>DATE(LEFT(AI7916,4),MID(AI7916,6,2),MID(AI7916,9,2))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2027-09-03 17:00:00+02:00</t>
        </is>
      </c>
      <c r="AJ7917" s="33" t="n">
        <v>1865.99755454028</v>
      </c>
      <c r="AK7917" s="34">
        <f>DATE(LEFT(AI7917,4),MID(AI7917,6,2),MID(AI7917,9,2))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2027-09-03 18:00:00+02:00</t>
        </is>
      </c>
      <c r="AJ7918" s="33" t="n">
        <v>2072.870935171463</v>
      </c>
      <c r="AK7918" s="34">
        <f>DATE(LEFT(AI7918,4),MID(AI7918,6,2),MID(AI7918,9,2))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2027-09-03 19:00:00+02:00</t>
        </is>
      </c>
      <c r="AJ7919" s="33" t="n">
        <v>2262.225935100486</v>
      </c>
      <c r="AK7919" s="34">
        <f>DATE(LEFT(AI7919,4),MID(AI7919,6,2),MID(AI7919,9,2))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2027-09-03 20:00:00+02:00</t>
        </is>
      </c>
      <c r="AJ7920" s="33" t="n">
        <v>2270.427936168626</v>
      </c>
      <c r="AK7920" s="34">
        <f>DATE(LEFT(AI7920,4),MID(AI7920,6,2),MID(AI7920,9,2))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2027-09-03 21:00:00+02:00</t>
        </is>
      </c>
      <c r="AJ7921" s="33" t="n">
        <v>1999.830590037343</v>
      </c>
      <c r="AK7921" s="34">
        <f>DATE(LEFT(AI7921,4),MID(AI7921,6,2),MID(AI7921,9,2))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2027-09-03 22:00:00+02:00</t>
        </is>
      </c>
      <c r="AJ7922" s="33" t="n">
        <v>1624.441401998409</v>
      </c>
      <c r="AK7922" s="34">
        <f>DATE(LEFT(AI7922,4),MID(AI7922,6,2),MID(AI7922,9,2))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2027-09-03 23:00:00+02:00</t>
        </is>
      </c>
      <c r="AJ7923" s="33" t="n">
        <v>1337.44323928052</v>
      </c>
      <c r="AK7923" s="34">
        <f>DATE(LEFT(AI7923,4),MID(AI7923,6,2),MID(AI7923,9,2))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2027-09-04 00:00:00+02:00</t>
        </is>
      </c>
      <c r="AJ7924" s="33" t="n">
        <v>987.7536377967526</v>
      </c>
      <c r="AK7924" s="34">
        <f>DATE(LEFT(AI7924,4),MID(AI7924,6,2),MID(AI7924,9,2))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2027-09-04 01:00:00+02:00</t>
        </is>
      </c>
      <c r="AJ7925" s="33" t="n">
        <v>924.4958355633886</v>
      </c>
      <c r="AK7925" s="34">
        <f>DATE(LEFT(AI7925,4),MID(AI7925,6,2),MID(AI7925,9,2))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2027-09-04 02:00:00+02:00</t>
        </is>
      </c>
      <c r="AJ7926" s="33" t="n">
        <v>899.5315461208479</v>
      </c>
      <c r="AK7926" s="34">
        <f>DATE(LEFT(AI7926,4),MID(AI7926,6,2),MID(AI7926,9,2))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2027-09-04 03:00:00+02:00</t>
        </is>
      </c>
      <c r="AJ7927" s="33" t="n">
        <v>897.4606533629802</v>
      </c>
      <c r="AK7927" s="34">
        <f>DATE(LEFT(AI7927,4),MID(AI7927,6,2),MID(AI7927,9,2))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2027-09-04 04:00:00+02:00</t>
        </is>
      </c>
      <c r="AJ7928" s="33" t="n">
        <v>928.4892074779912</v>
      </c>
      <c r="AK7928" s="34">
        <f>DATE(LEFT(AI7928,4),MID(AI7928,6,2),MID(AI7928,9,2))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2027-09-04 05:00:00+02:00</t>
        </is>
      </c>
      <c r="AJ7929" s="33" t="n">
        <v>1044.681003806031</v>
      </c>
      <c r="AK7929" s="34">
        <f>DATE(LEFT(AI7929,4),MID(AI7929,6,2),MID(AI7929,9,2))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2027-09-04 06:00:00+02:00</t>
        </is>
      </c>
      <c r="AJ7930" s="33" t="n">
        <v>1231.884022677011</v>
      </c>
      <c r="AK7930" s="34">
        <f>DATE(LEFT(AI7930,4),MID(AI7930,6,2),MID(AI7930,9,2))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2027-09-04 07:00:00+02:00</t>
        </is>
      </c>
      <c r="AJ7931" s="33" t="n">
        <v>1436.948453251024</v>
      </c>
      <c r="AK7931" s="34">
        <f>DATE(LEFT(AI7931,4),MID(AI7931,6,2),MID(AI7931,9,2))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2027-09-04 08:00:00+02:00</t>
        </is>
      </c>
      <c r="AJ7932" s="33" t="n">
        <v>1563.57136607325</v>
      </c>
      <c r="AK7932" s="34">
        <f>DATE(LEFT(AI7932,4),MID(AI7932,6,2),MID(AI7932,9,2))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2027-09-04 09:00:00+02:00</t>
        </is>
      </c>
      <c r="AJ7933" s="33" t="n">
        <v>1607.019370555849</v>
      </c>
      <c r="AK7933" s="34">
        <f>DATE(LEFT(AI7933,4),MID(AI7933,6,2),MID(AI7933,9,2))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2027-09-04 10:00:00+02:00</t>
        </is>
      </c>
      <c r="AJ7934" s="33" t="n">
        <v>1595.012548400043</v>
      </c>
      <c r="AK7934" s="34">
        <f>DATE(LEFT(AI7934,4),MID(AI7934,6,2),MID(AI7934,9,2))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2027-09-04 11:00:00+02:00</t>
        </is>
      </c>
      <c r="AJ7935" s="33" t="n">
        <v>1580.55916035356</v>
      </c>
      <c r="AK7935" s="34">
        <f>DATE(LEFT(AI7935,4),MID(AI7935,6,2),MID(AI7935,9,2))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2027-09-04 12:00:00+02:00</t>
        </is>
      </c>
      <c r="AJ7936" s="33" t="n">
        <v>1538.130003205006</v>
      </c>
      <c r="AK7936" s="34">
        <f>DATE(LEFT(AI7936,4),MID(AI7936,6,2),MID(AI7936,9,2))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2027-09-04 13:00:00+02:00</t>
        </is>
      </c>
      <c r="AJ7937" s="33" t="n">
        <v>1501.390254423041</v>
      </c>
      <c r="AK7937" s="34">
        <f>DATE(LEFT(AI7937,4),MID(AI7937,6,2),MID(AI7937,9,2))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2027-09-04 14:00:00+02:00</t>
        </is>
      </c>
      <c r="AJ7938" s="33" t="n">
        <v>1460.438734748016</v>
      </c>
      <c r="AK7938" s="34">
        <f>DATE(LEFT(AI7938,4),MID(AI7938,6,2),MID(AI7938,9,2))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2027-09-04 15:00:00+02:00</t>
        </is>
      </c>
      <c r="AJ7939" s="33" t="n">
        <v>1450.639995741794</v>
      </c>
      <c r="AK7939" s="34">
        <f>DATE(LEFT(AI7939,4),MID(AI7939,6,2),MID(AI7939,9,2))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2027-09-04 16:00:00+02:00</t>
        </is>
      </c>
      <c r="AJ7940" s="33" t="n">
        <v>1463.565567095612</v>
      </c>
      <c r="AK7940" s="34">
        <f>DATE(LEFT(AI7940,4),MID(AI7940,6,2),MID(AI7940,9,2))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2027-09-04 17:00:00+02:00</t>
        </is>
      </c>
      <c r="AJ7941" s="33" t="n">
        <v>1532.36698908394</v>
      </c>
      <c r="AK7941" s="34">
        <f>DATE(LEFT(AI7941,4),MID(AI7941,6,2),MID(AI7941,9,2))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2027-09-04 18:00:00+02:00</t>
        </is>
      </c>
      <c r="AJ7942" s="33" t="n">
        <v>1727.731950381445</v>
      </c>
      <c r="AK7942" s="34">
        <f>DATE(LEFT(AI7942,4),MID(AI7942,6,2),MID(AI7942,9,2))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2027-09-04 19:00:00+02:00</t>
        </is>
      </c>
      <c r="AJ7943" s="33" t="n">
        <v>1894.469539986704</v>
      </c>
      <c r="AK7943" s="34">
        <f>DATE(LEFT(AI7943,4),MID(AI7943,6,2),MID(AI7943,9,2))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2027-09-04 20:00:00+02:00</t>
        </is>
      </c>
      <c r="AJ7944" s="33" t="n">
        <v>1889.604048864424</v>
      </c>
      <c r="AK7944" s="34">
        <f>DATE(LEFT(AI7944,4),MID(AI7944,6,2),MID(AI7944,9,2))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2027-09-04 21:00:00+02:00</t>
        </is>
      </c>
      <c r="AJ7945" s="33" t="n">
        <v>1644.430438864554</v>
      </c>
      <c r="AK7945" s="34">
        <f>DATE(LEFT(AI7945,4),MID(AI7945,6,2),MID(AI7945,9,2))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2027-09-04 22:00:00+02:00</t>
        </is>
      </c>
      <c r="AJ7946" s="33" t="n">
        <v>1352.560865811357</v>
      </c>
      <c r="AK7946" s="34">
        <f>DATE(LEFT(AI7946,4),MID(AI7946,6,2),MID(AI7946,9,2))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2027-09-04 23:00:00+02:00</t>
        </is>
      </c>
      <c r="AJ7947" s="33" t="n">
        <v>1151.840210645668</v>
      </c>
      <c r="AK7947" s="34">
        <f>DATE(LEFT(AI7947,4),MID(AI7947,6,2),MID(AI7947,9,2))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2027-09-05 00:00:00+02:00</t>
        </is>
      </c>
      <c r="AJ7948" s="33" t="n">
        <v>1001.125801111723</v>
      </c>
      <c r="AK7948" s="34">
        <f>DATE(LEFT(AI7948,4),MID(AI7948,6,2),MID(AI7948,9,2))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2027-09-05 01:00:00+02:00</t>
        </is>
      </c>
      <c r="AJ7949" s="33" t="n">
        <v>936.662301405756</v>
      </c>
      <c r="AK7949" s="34">
        <f>DATE(LEFT(AI7949,4),MID(AI7949,6,2),MID(AI7949,9,2))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2027-09-05 02:00:00+02:00</t>
        </is>
      </c>
      <c r="AJ7950" s="33" t="n">
        <v>888.7128980681086</v>
      </c>
      <c r="AK7950" s="34">
        <f>DATE(LEFT(AI7950,4),MID(AI7950,6,2),MID(AI7950,9,2))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2027-09-05 03:00:00+02:00</t>
        </is>
      </c>
      <c r="AJ7951" s="33" t="n">
        <v>872.2416903238366</v>
      </c>
      <c r="AK7951" s="34">
        <f>DATE(LEFT(AI7951,4),MID(AI7951,6,2),MID(AI7951,9,2))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2027-09-05 04:00:00+02:00</t>
        </is>
      </c>
      <c r="AJ7952" s="33" t="n">
        <v>894.6449744315046</v>
      </c>
      <c r="AK7952" s="34">
        <f>DATE(LEFT(AI7952,4),MID(AI7952,6,2),MID(AI7952,9,2))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2027-09-05 05:00:00+02:00</t>
        </is>
      </c>
      <c r="AJ7953" s="33" t="n">
        <v>1014.529430856884</v>
      </c>
      <c r="AK7953" s="34">
        <f>DATE(LEFT(AI7953,4),MID(AI7953,6,2),MID(AI7953,9,2))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2027-09-05 06:00:00+02:00</t>
        </is>
      </c>
      <c r="AJ7954" s="33" t="n">
        <v>1212.826405889498</v>
      </c>
      <c r="AK7954" s="34">
        <f>DATE(LEFT(AI7954,4),MID(AI7954,6,2),MID(AI7954,9,2))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2027-09-05 07:00:00+02:00</t>
        </is>
      </c>
      <c r="AJ7955" s="33" t="n">
        <v>1431.831581883961</v>
      </c>
      <c r="AK7955" s="34">
        <f>DATE(LEFT(AI7955,4),MID(AI7955,6,2),MID(AI7955,9,2))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2027-09-05 08:00:00+02:00</t>
        </is>
      </c>
      <c r="AJ7956" s="33" t="n">
        <v>1558.171072321272</v>
      </c>
      <c r="AK7956" s="34">
        <f>DATE(LEFT(AI7956,4),MID(AI7956,6,2),MID(AI7956,9,2))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2027-09-05 09:00:00+02:00</t>
        </is>
      </c>
      <c r="AJ7957" s="33" t="n">
        <v>1559.978714834837</v>
      </c>
      <c r="AK7957" s="34">
        <f>DATE(LEFT(AI7957,4),MID(AI7957,6,2),MID(AI7957,9,2))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2027-09-05 10:00:00+02:00</t>
        </is>
      </c>
      <c r="AJ7958" s="33" t="n">
        <v>1504.156354195976</v>
      </c>
      <c r="AK7958" s="34">
        <f>DATE(LEFT(AI7958,4),MID(AI7958,6,2),MID(AI7958,9,2))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2027-09-05 11:00:00+02:00</t>
        </is>
      </c>
      <c r="AJ7959" s="33" t="n">
        <v>1459.346076275745</v>
      </c>
      <c r="AK7959" s="34">
        <f>DATE(LEFT(AI7959,4),MID(AI7959,6,2),MID(AI7959,9,2))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2027-09-05 12:00:00+02:00</t>
        </is>
      </c>
      <c r="AJ7960" s="33" t="n">
        <v>1438.309513897992</v>
      </c>
      <c r="AK7960" s="34">
        <f>DATE(LEFT(AI7960,4),MID(AI7960,6,2),MID(AI7960,9,2))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2027-09-05 13:00:00+02:00</t>
        </is>
      </c>
      <c r="AJ7961" s="33" t="n">
        <v>1413.354384504274</v>
      </c>
      <c r="AK7961" s="34">
        <f>DATE(LEFT(AI7961,4),MID(AI7961,6,2),MID(AI7961,9,2))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2027-09-05 14:00:00+02:00</t>
        </is>
      </c>
      <c r="AJ7962" s="33" t="n">
        <v>1384.07131580786</v>
      </c>
      <c r="AK7962" s="34">
        <f>DATE(LEFT(AI7962,4),MID(AI7962,6,2),MID(AI7962,9,2))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2027-09-05 15:00:00+02:00</t>
        </is>
      </c>
      <c r="AJ7963" s="33" t="n">
        <v>1376.62311868632</v>
      </c>
      <c r="AK7963" s="34">
        <f>DATE(LEFT(AI7963,4),MID(AI7963,6,2),MID(AI7963,9,2))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2027-09-05 16:00:00+02:00</t>
        </is>
      </c>
      <c r="AJ7964" s="33" t="n">
        <v>1405.257858300425</v>
      </c>
      <c r="AK7964" s="34">
        <f>DATE(LEFT(AI7964,4),MID(AI7964,6,2),MID(AI7964,9,2))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2027-09-05 17:00:00+02:00</t>
        </is>
      </c>
      <c r="AJ7965" s="33" t="n">
        <v>1469.002075901296</v>
      </c>
      <c r="AK7965" s="34">
        <f>DATE(LEFT(AI7965,4),MID(AI7965,6,2),MID(AI7965,9,2))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2027-09-05 18:00:00+02:00</t>
        </is>
      </c>
      <c r="AJ7966" s="33" t="n">
        <v>1639.965419448019</v>
      </c>
      <c r="AK7966" s="34">
        <f>DATE(LEFT(AI7966,4),MID(AI7966,6,2),MID(AI7966,9,2))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2027-09-05 19:00:00+02:00</t>
        </is>
      </c>
      <c r="AJ7967" s="33" t="n">
        <v>1774.231400056358</v>
      </c>
      <c r="AK7967" s="34">
        <f>DATE(LEFT(AI7967,4),MID(AI7967,6,2),MID(AI7967,9,2))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2027-09-05 20:00:00+02:00</t>
        </is>
      </c>
      <c r="AJ7968" s="33" t="n">
        <v>1774.020750948352</v>
      </c>
      <c r="AK7968" s="34">
        <f>DATE(LEFT(AI7968,4),MID(AI7968,6,2),MID(AI7968,9,2))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2027-09-05 21:00:00+02:00</t>
        </is>
      </c>
      <c r="AJ7969" s="33" t="n">
        <v>1557.330599031592</v>
      </c>
      <c r="AK7969" s="34">
        <f>DATE(LEFT(AI7969,4),MID(AI7969,6,2),MID(AI7969,9,2))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2027-09-05 22:00:00+02:00</t>
        </is>
      </c>
      <c r="AJ7970" s="33" t="n">
        <v>1294.233939251142</v>
      </c>
      <c r="AK7970" s="34">
        <f>DATE(LEFT(AI7970,4),MID(AI7970,6,2),MID(AI7970,9,2))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2027-09-05 23:00:00+02:00</t>
        </is>
      </c>
      <c r="AJ7971" s="33" t="n">
        <v>1085.081557428102</v>
      </c>
      <c r="AK7971" s="34">
        <f>DATE(LEFT(AI7971,4),MID(AI7971,6,2),MID(AI7971,9,2))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2027-09-06 00:00:00+02:00</t>
        </is>
      </c>
      <c r="AJ7972" s="33" t="n">
        <v>1158.740754589617</v>
      </c>
      <c r="AK7972" s="34">
        <f>DATE(LEFT(AI7972,4),MID(AI7972,6,2),MID(AI7972,9,2))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2027-09-06 01:00:00+02:00</t>
        </is>
      </c>
      <c r="AJ7973" s="33" t="n">
        <v>1068.422391592385</v>
      </c>
      <c r="AK7973" s="34">
        <f>DATE(LEFT(AI7973,4),MID(AI7973,6,2),MID(AI7973,9,2))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2027-09-06 02:00:00+02:00</t>
        </is>
      </c>
      <c r="AJ7974" s="33" t="n">
        <v>1031.436189010985</v>
      </c>
      <c r="AK7974" s="34">
        <f>DATE(LEFT(AI7974,4),MID(AI7974,6,2),MID(AI7974,9,2))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2027-09-06 03:00:00+02:00</t>
        </is>
      </c>
      <c r="AJ7975" s="33" t="n">
        <v>1022.287301557609</v>
      </c>
      <c r="AK7975" s="34">
        <f>DATE(LEFT(AI7975,4),MID(AI7975,6,2),MID(AI7975,9,2))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2027-09-06 04:00:00+02:00</t>
        </is>
      </c>
      <c r="AJ7976" s="33" t="n">
        <v>1071.890536630796</v>
      </c>
      <c r="AK7976" s="34">
        <f>DATE(LEFT(AI7976,4),MID(AI7976,6,2),MID(AI7976,9,2))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2027-09-06 05:00:00+02:00</t>
        </is>
      </c>
      <c r="AJ7977" s="33" t="n">
        <v>1229.469746400918</v>
      </c>
      <c r="AK7977" s="34">
        <f>DATE(LEFT(AI7977,4),MID(AI7977,6,2),MID(AI7977,9,2))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2027-09-06 06:00:00+02:00</t>
        </is>
      </c>
      <c r="AJ7978" s="33" t="n">
        <v>1475.811279151671</v>
      </c>
      <c r="AK7978" s="34">
        <f>DATE(LEFT(AI7978,4),MID(AI7978,6,2),MID(AI7978,9,2))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2027-09-06 07:00:00+02:00</t>
        </is>
      </c>
      <c r="AJ7979" s="33" t="n">
        <v>1721.983626936273</v>
      </c>
      <c r="AK7979" s="34">
        <f>DATE(LEFT(AI7979,4),MID(AI7979,6,2),MID(AI7979,9,2))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2027-09-06 08:00:00+02:00</t>
        </is>
      </c>
      <c r="AJ7980" s="33" t="n">
        <v>1856.705380292588</v>
      </c>
      <c r="AK7980" s="34">
        <f>DATE(LEFT(AI7980,4),MID(AI7980,6,2),MID(AI7980,9,2))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2027-09-06 09:00:00+02:00</t>
        </is>
      </c>
      <c r="AJ7981" s="33" t="n">
        <v>1868.039192283425</v>
      </c>
      <c r="AK7981" s="34">
        <f>DATE(LEFT(AI7981,4),MID(AI7981,6,2),MID(AI7981,9,2))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2027-09-06 10:00:00+02:00</t>
        </is>
      </c>
      <c r="AJ7982" s="33" t="n">
        <v>1844.512954648385</v>
      </c>
      <c r="AK7982" s="34">
        <f>DATE(LEFT(AI7982,4),MID(AI7982,6,2),MID(AI7982,9,2))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2027-09-06 11:00:00+02:00</t>
        </is>
      </c>
      <c r="AJ7983" s="33" t="n">
        <v>1821.851563708568</v>
      </c>
      <c r="AK7983" s="34">
        <f>DATE(LEFT(AI7983,4),MID(AI7983,6,2),MID(AI7983,9,2))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2027-09-06 12:00:00+02:00</t>
        </is>
      </c>
      <c r="AJ7984" s="33" t="n">
        <v>1797.603001842766</v>
      </c>
      <c r="AK7984" s="34">
        <f>DATE(LEFT(AI7984,4),MID(AI7984,6,2),MID(AI7984,9,2))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2027-09-06 13:00:00+02:00</t>
        </is>
      </c>
      <c r="AJ7985" s="33" t="n">
        <v>1756.384656309872</v>
      </c>
      <c r="AK7985" s="34">
        <f>DATE(LEFT(AI7985,4),MID(AI7985,6,2),MID(AI7985,9,2))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2027-09-06 14:00:00+02:00</t>
        </is>
      </c>
      <c r="AJ7986" s="33" t="n">
        <v>1726.623579766183</v>
      </c>
      <c r="AK7986" s="34">
        <f>DATE(LEFT(AI7986,4),MID(AI7986,6,2),MID(AI7986,9,2))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2027-09-06 15:00:00+02:00</t>
        </is>
      </c>
      <c r="AJ7987" s="33" t="n">
        <v>1704.824230555653</v>
      </c>
      <c r="AK7987" s="34">
        <f>DATE(LEFT(AI7987,4),MID(AI7987,6,2),MID(AI7987,9,2))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2027-09-06 16:00:00+02:00</t>
        </is>
      </c>
      <c r="AJ7988" s="33" t="n">
        <v>1726.929628151824</v>
      </c>
      <c r="AK7988" s="34">
        <f>DATE(LEFT(AI7988,4),MID(AI7988,6,2),MID(AI7988,9,2))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2027-09-06 17:00:00+02:00</t>
        </is>
      </c>
      <c r="AJ7989" s="33" t="n">
        <v>1787.398145369084</v>
      </c>
      <c r="AK7989" s="34">
        <f>DATE(LEFT(AI7989,4),MID(AI7989,6,2),MID(AI7989,9,2))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2027-09-06 18:00:00+02:00</t>
        </is>
      </c>
      <c r="AJ7990" s="33" t="n">
        <v>2011.074147046673</v>
      </c>
      <c r="AK7990" s="34">
        <f>DATE(LEFT(AI7990,4),MID(AI7990,6,2),MID(AI7990,9,2))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2027-09-06 19:00:00+02:00</t>
        </is>
      </c>
      <c r="AJ7991" s="33" t="n">
        <v>2200.027934954732</v>
      </c>
      <c r="AK7991" s="34">
        <f>DATE(LEFT(AI7991,4),MID(AI7991,6,2),MID(AI7991,9,2))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2027-09-06 20:00:00+02:00</t>
        </is>
      </c>
      <c r="AJ7992" s="33" t="n">
        <v>2200.133945024785</v>
      </c>
      <c r="AK7992" s="34">
        <f>DATE(LEFT(AI7992,4),MID(AI7992,6,2),MID(AI7992,9,2))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2027-09-06 21:00:00+02:00</t>
        </is>
      </c>
      <c r="AJ7993" s="33" t="n">
        <v>1924.966410933291</v>
      </c>
      <c r="AK7993" s="34">
        <f>DATE(LEFT(AI7993,4),MID(AI7993,6,2),MID(AI7993,9,2))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2027-09-06 22:00:00+02:00</t>
        </is>
      </c>
      <c r="AJ7994" s="33" t="n">
        <v>1575.118120535599</v>
      </c>
      <c r="AK7994" s="34">
        <f>DATE(LEFT(AI7994,4),MID(AI7994,6,2),MID(AI7994,9,2))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2027-09-06 23:00:00+02:00</t>
        </is>
      </c>
      <c r="AJ7995" s="33" t="n">
        <v>1320.840837676719</v>
      </c>
      <c r="AK7995" s="34">
        <f>DATE(LEFT(AI7995,4),MID(AI7995,6,2),MID(AI7995,9,2))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2027-09-07 00:00:00+02:00</t>
        </is>
      </c>
      <c r="AJ7996" s="33" t="n">
        <v>1197.872609433411</v>
      </c>
      <c r="AK7996" s="34">
        <f>DATE(LEFT(AI7996,4),MID(AI7996,6,2),MID(AI7996,9,2))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2027-09-07 01:00:00+02:00</t>
        </is>
      </c>
      <c r="AJ7997" s="33" t="n">
        <v>1106.519167176282</v>
      </c>
      <c r="AK7997" s="34">
        <f>DATE(LEFT(AI7997,4),MID(AI7997,6,2),MID(AI7997,9,2))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2027-09-07 02:00:00+02:00</t>
        </is>
      </c>
      <c r="AJ7998" s="33" t="n">
        <v>1076.938674189686</v>
      </c>
      <c r="AK7998" s="34">
        <f>DATE(LEFT(AI7998,4),MID(AI7998,6,2),MID(AI7998,9,2))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2027-09-07 03:00:00+02:00</t>
        </is>
      </c>
      <c r="AJ7999" s="33" t="n">
        <v>1085.935125596914</v>
      </c>
      <c r="AK7999" s="34">
        <f>DATE(LEFT(AI7999,4),MID(AI7999,6,2),MID(AI7999,9,2))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2027-09-07 04:00:00+02:00</t>
        </is>
      </c>
      <c r="AJ8000" s="33" t="n">
        <v>1135.349027258012</v>
      </c>
      <c r="AK8000" s="34">
        <f>DATE(LEFT(AI8000,4),MID(AI8000,6,2),MID(AI8000,9,2))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2027-09-07 05:00:00+02:00</t>
        </is>
      </c>
      <c r="AJ8001" s="33" t="n">
        <v>1273.384079120021</v>
      </c>
      <c r="AK8001" s="34">
        <f>DATE(LEFT(AI8001,4),MID(AI8001,6,2),MID(AI8001,9,2))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2027-09-07 06:00:00+02:00</t>
        </is>
      </c>
      <c r="AJ8002" s="33" t="n">
        <v>1471.286949155577</v>
      </c>
      <c r="AK8002" s="34">
        <f>DATE(LEFT(AI8002,4),MID(AI8002,6,2),MID(AI8002,9,2))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2027-09-07 07:00:00+02:00</t>
        </is>
      </c>
      <c r="AJ8003" s="33" t="n">
        <v>1679.570315427195</v>
      </c>
      <c r="AK8003" s="34">
        <f>DATE(LEFT(AI8003,4),MID(AI8003,6,2),MID(AI8003,9,2))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2027-09-07 08:00:00+02:00</t>
        </is>
      </c>
      <c r="AJ8004" s="33" t="n">
        <v>1772.692460413837</v>
      </c>
      <c r="AK8004" s="34">
        <f>DATE(LEFT(AI8004,4),MID(AI8004,6,2),MID(AI8004,9,2))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2027-09-07 09:00:00+02:00</t>
        </is>
      </c>
      <c r="AJ8005" s="33" t="n">
        <v>1776.031288399627</v>
      </c>
      <c r="AK8005" s="34">
        <f>DATE(LEFT(AI8005,4),MID(AI8005,6,2),MID(AI8005,9,2))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2027-09-07 10:00:00+02:00</t>
        </is>
      </c>
      <c r="AJ8006" s="33" t="n">
        <v>1740.500853302216</v>
      </c>
      <c r="AK8006" s="34">
        <f>DATE(LEFT(AI8006,4),MID(AI8006,6,2),MID(AI8006,9,2))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2027-09-07 11:00:00+02:00</t>
        </is>
      </c>
      <c r="AJ8007" s="33" t="n">
        <v>1713.487670131383</v>
      </c>
      <c r="AK8007" s="34">
        <f>DATE(LEFT(AI8007,4),MID(AI8007,6,2),MID(AI8007,9,2))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2027-09-07 12:00:00+02:00</t>
        </is>
      </c>
      <c r="AJ8008" s="33" t="n">
        <v>1693.767619092145</v>
      </c>
      <c r="AK8008" s="34">
        <f>DATE(LEFT(AI8008,4),MID(AI8008,6,2),MID(AI8008,9,2))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2027-09-07 13:00:00+02:00</t>
        </is>
      </c>
      <c r="AJ8009" s="33" t="n">
        <v>1686.600182570602</v>
      </c>
      <c r="AK8009" s="34">
        <f>DATE(LEFT(AI8009,4),MID(AI8009,6,2),MID(AI8009,9,2))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2027-09-07 14:00:00+02:00</t>
        </is>
      </c>
      <c r="AJ8010" s="33" t="n">
        <v>1678.28579118331</v>
      </c>
      <c r="AK8010" s="34">
        <f>DATE(LEFT(AI8010,4),MID(AI8010,6,2),MID(AI8010,9,2))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2027-09-07 15:00:00+02:00</t>
        </is>
      </c>
      <c r="AJ8011" s="33" t="n">
        <v>1694.264236176838</v>
      </c>
      <c r="AK8011" s="34">
        <f>DATE(LEFT(AI8011,4),MID(AI8011,6,2),MID(AI8011,9,2))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2027-09-07 16:00:00+02:00</t>
        </is>
      </c>
      <c r="AJ8012" s="33" t="n">
        <v>1724.397252376203</v>
      </c>
      <c r="AK8012" s="34">
        <f>DATE(LEFT(AI8012,4),MID(AI8012,6,2),MID(AI8012,9,2))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2027-09-07 17:00:00+02:00</t>
        </is>
      </c>
      <c r="AJ8013" s="33" t="n">
        <v>1820.296051995606</v>
      </c>
      <c r="AK8013" s="34">
        <f>DATE(LEFT(AI8013,4),MID(AI8013,6,2),MID(AI8013,9,2))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2027-09-07 18:00:00+02:00</t>
        </is>
      </c>
      <c r="AJ8014" s="33" t="n">
        <v>2059.619927071526</v>
      </c>
      <c r="AK8014" s="34">
        <f>DATE(LEFT(AI8014,4),MID(AI8014,6,2),MID(AI8014,9,2))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2027-09-07 19:00:00+02:00</t>
        </is>
      </c>
      <c r="AJ8015" s="33" t="n">
        <v>2279.018990926552</v>
      </c>
      <c r="AK8015" s="34">
        <f>DATE(LEFT(AI8015,4),MID(AI8015,6,2),MID(AI8015,9,2))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2027-09-07 20:00:00+02:00</t>
        </is>
      </c>
      <c r="AJ8016" s="33" t="n">
        <v>2316.134691199644</v>
      </c>
      <c r="AK8016" s="34">
        <f>DATE(LEFT(AI8016,4),MID(AI8016,6,2),MID(AI8016,9,2))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2027-09-07 21:00:00+02:00</t>
        </is>
      </c>
      <c r="AJ8017" s="33" t="n">
        <v>2052.734820218576</v>
      </c>
      <c r="AK8017" s="34">
        <f>DATE(LEFT(AI8017,4),MID(AI8017,6,2),MID(AI8017,9,2))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2027-09-07 22:00:00+02:00</t>
        </is>
      </c>
      <c r="AJ8018" s="33" t="n">
        <v>1712.952385960163</v>
      </c>
      <c r="AK8018" s="34">
        <f>DATE(LEFT(AI8018,4),MID(AI8018,6,2),MID(AI8018,9,2))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2027-09-07 23:00:00+02:00</t>
        </is>
      </c>
      <c r="AJ8019" s="33" t="n">
        <v>1435.29743635716</v>
      </c>
      <c r="AK8019" s="34">
        <f>DATE(LEFT(AI8019,4),MID(AI8019,6,2),MID(AI8019,9,2))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2027-09-08 00:00:00+02:00</t>
        </is>
      </c>
      <c r="AJ8020" s="33" t="n">
        <v>1275.286427334989</v>
      </c>
      <c r="AK8020" s="34">
        <f>DATE(LEFT(AI8020,4),MID(AI8020,6,2),MID(AI8020,9,2))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2027-09-08 01:00:00+02:00</t>
        </is>
      </c>
      <c r="AJ8021" s="33" t="n">
        <v>1185.124999086246</v>
      </c>
      <c r="AK8021" s="34">
        <f>DATE(LEFT(AI8021,4),MID(AI8021,6,2),MID(AI8021,9,2))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2027-09-08 02:00:00+02:00</t>
        </is>
      </c>
      <c r="AJ8022" s="33" t="n">
        <v>1152.21182337958</v>
      </c>
      <c r="AK8022" s="34">
        <f>DATE(LEFT(AI8022,4),MID(AI8022,6,2),MID(AI8022,9,2))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2027-09-08 03:00:00+02:00</t>
        </is>
      </c>
      <c r="AJ8023" s="33" t="n">
        <v>1139.091605794928</v>
      </c>
      <c r="AK8023" s="34">
        <f>DATE(LEFT(AI8023,4),MID(AI8023,6,2),MID(AI8023,9,2))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2027-09-08 04:00:00+02:00</t>
        </is>
      </c>
      <c r="AJ8024" s="33" t="n">
        <v>1145.73042574179</v>
      </c>
      <c r="AK8024" s="34">
        <f>DATE(LEFT(AI8024,4),MID(AI8024,6,2),MID(AI8024,9,2))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2027-09-08 05:00:00+02:00</t>
        </is>
      </c>
      <c r="AJ8025" s="33" t="n">
        <v>1251.274469470044</v>
      </c>
      <c r="AK8025" s="34">
        <f>DATE(LEFT(AI8025,4),MID(AI8025,6,2),MID(AI8025,9,2))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2027-09-08 06:00:00+02:00</t>
        </is>
      </c>
      <c r="AJ8026" s="33" t="n">
        <v>1447.838681181848</v>
      </c>
      <c r="AK8026" s="34">
        <f>DATE(LEFT(AI8026,4),MID(AI8026,6,2),MID(AI8026,9,2))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2027-09-08 07:00:00+02:00</t>
        </is>
      </c>
      <c r="AJ8027" s="33" t="n">
        <v>1688.874612882754</v>
      </c>
      <c r="AK8027" s="34">
        <f>DATE(LEFT(AI8027,4),MID(AI8027,6,2),MID(AI8027,9,2))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2027-09-08 08:00:00+02:00</t>
        </is>
      </c>
      <c r="AJ8028" s="33" t="n">
        <v>1824.269829743098</v>
      </c>
      <c r="AK8028" s="34">
        <f>DATE(LEFT(AI8028,4),MID(AI8028,6,2),MID(AI8028,9,2))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2027-09-08 09:00:00+02:00</t>
        </is>
      </c>
      <c r="AJ8029" s="33" t="n">
        <v>1854.117619936106</v>
      </c>
      <c r="AK8029" s="34">
        <f>DATE(LEFT(AI8029,4),MID(AI8029,6,2),MID(AI8029,9,2))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2027-09-08 10:00:00+02:00</t>
        </is>
      </c>
      <c r="AJ8030" s="33" t="n">
        <v>1827.580685793204</v>
      </c>
      <c r="AK8030" s="34">
        <f>DATE(LEFT(AI8030,4),MID(AI8030,6,2),MID(AI8030,9,2))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2027-09-08 11:00:00+02:00</t>
        </is>
      </c>
      <c r="AJ8031" s="33" t="n">
        <v>1820.849105397906</v>
      </c>
      <c r="AK8031" s="34">
        <f>DATE(LEFT(AI8031,4),MID(AI8031,6,2),MID(AI8031,9,2))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2027-09-08 12:00:00+02:00</t>
        </is>
      </c>
      <c r="AJ8032" s="33" t="n">
        <v>1814.699255930104</v>
      </c>
      <c r="AK8032" s="34">
        <f>DATE(LEFT(AI8032,4),MID(AI8032,6,2),MID(AI8032,9,2))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2027-09-08 13:00:00+02:00</t>
        </is>
      </c>
      <c r="AJ8033" s="33" t="n">
        <v>1794.668013348943</v>
      </c>
      <c r="AK8033" s="34">
        <f>DATE(LEFT(AI8033,4),MID(AI8033,6,2),MID(AI8033,9,2))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2027-09-08 14:00:00+02:00</t>
        </is>
      </c>
      <c r="AJ8034" s="33" t="n">
        <v>1761.292420446609</v>
      </c>
      <c r="AK8034" s="34">
        <f>DATE(LEFT(AI8034,4),MID(AI8034,6,2),MID(AI8034,9,2))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2027-09-08 15:00:00+02:00</t>
        </is>
      </c>
      <c r="AJ8035" s="33" t="n">
        <v>1747.573859749881</v>
      </c>
      <c r="AK8035" s="34">
        <f>DATE(LEFT(AI8035,4),MID(AI8035,6,2),MID(AI8035,9,2))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2027-09-08 16:00:00+02:00</t>
        </is>
      </c>
      <c r="AJ8036" s="33" t="n">
        <v>1754.094642730805</v>
      </c>
      <c r="AK8036" s="34">
        <f>DATE(LEFT(AI8036,4),MID(AI8036,6,2),MID(AI8036,9,2))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2027-09-08 17:00:00+02:00</t>
        </is>
      </c>
      <c r="AJ8037" s="33" t="n">
        <v>1801.173405226394</v>
      </c>
      <c r="AK8037" s="34">
        <f>DATE(LEFT(AI8037,4),MID(AI8037,6,2),MID(AI8037,9,2))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2027-09-08 18:00:00+02:00</t>
        </is>
      </c>
      <c r="AJ8038" s="33" t="n">
        <v>1978.512159656641</v>
      </c>
      <c r="AK8038" s="34">
        <f>DATE(LEFT(AI8038,4),MID(AI8038,6,2),MID(AI8038,9,2))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2027-09-08 19:00:00+02:00</t>
        </is>
      </c>
      <c r="AJ8039" s="33" t="n">
        <v>2128.720274681617</v>
      </c>
      <c r="AK8039" s="34">
        <f>DATE(LEFT(AI8039,4),MID(AI8039,6,2),MID(AI8039,9,2))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2027-09-08 20:00:00+02:00</t>
        </is>
      </c>
      <c r="AJ8040" s="33" t="n">
        <v>2125.561317935718</v>
      </c>
      <c r="AK8040" s="34">
        <f>DATE(LEFT(AI8040,4),MID(AI8040,6,2),MID(AI8040,9,2))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2027-09-08 21:00:00+02:00</t>
        </is>
      </c>
      <c r="AJ8041" s="33" t="n">
        <v>1870.112153621954</v>
      </c>
      <c r="AK8041" s="34">
        <f>DATE(LEFT(AI8041,4),MID(AI8041,6,2),MID(AI8041,9,2))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2027-09-08 22:00:00+02:00</t>
        </is>
      </c>
      <c r="AJ8042" s="33" t="n">
        <v>1552.226660760916</v>
      </c>
      <c r="AK8042" s="34">
        <f>DATE(LEFT(AI8042,4),MID(AI8042,6,2),MID(AI8042,9,2))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2027-09-08 23:00:00+02:00</t>
        </is>
      </c>
      <c r="AJ8043" s="33" t="n">
        <v>1305.076402467317</v>
      </c>
      <c r="AK8043" s="34">
        <f>DATE(LEFT(AI8043,4),MID(AI8043,6,2),MID(AI8043,9,2))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2027-09-09 00:00:00+02:00</t>
        </is>
      </c>
      <c r="AJ8044" s="33" t="n">
        <v>1160.785321521435</v>
      </c>
      <c r="AK8044" s="34">
        <f>DATE(LEFT(AI8044,4),MID(AI8044,6,2),MID(AI8044,9,2))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2027-09-09 01:00:00+02:00</t>
        </is>
      </c>
      <c r="AJ8045" s="33" t="n">
        <v>1088.46939922465</v>
      </c>
      <c r="AK8045" s="34">
        <f>DATE(LEFT(AI8045,4),MID(AI8045,6,2),MID(AI8045,9,2))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2027-09-09 02:00:00+02:00</t>
        </is>
      </c>
      <c r="AJ8046" s="33" t="n">
        <v>1061.150356065226</v>
      </c>
      <c r="AK8046" s="34">
        <f>DATE(LEFT(AI8046,4),MID(AI8046,6,2),MID(AI8046,9,2))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2027-09-09 03:00:00+02:00</t>
        </is>
      </c>
      <c r="AJ8047" s="33" t="n">
        <v>1055.469243379762</v>
      </c>
      <c r="AK8047" s="34">
        <f>DATE(LEFT(AI8047,4),MID(AI8047,6,2),MID(AI8047,9,2))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2027-09-09 04:00:00+02:00</t>
        </is>
      </c>
      <c r="AJ8048" s="33" t="n">
        <v>1097.562037761483</v>
      </c>
      <c r="AK8048" s="34">
        <f>DATE(LEFT(AI8048,4),MID(AI8048,6,2),MID(AI8048,9,2))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2027-09-09 05:00:00+02:00</t>
        </is>
      </c>
      <c r="AJ8049" s="33" t="n">
        <v>1255.022308413268</v>
      </c>
      <c r="AK8049" s="34">
        <f>DATE(LEFT(AI8049,4),MID(AI8049,6,2),MID(AI8049,9,2))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2027-09-09 06:00:00+02:00</t>
        </is>
      </c>
      <c r="AJ8050" s="33" t="n">
        <v>1497.017827025586</v>
      </c>
      <c r="AK8050" s="34">
        <f>DATE(LEFT(AI8050,4),MID(AI8050,6,2),MID(AI8050,9,2))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2027-09-09 07:00:00+02:00</t>
        </is>
      </c>
      <c r="AJ8051" s="33" t="n">
        <v>1732.583369902744</v>
      </c>
      <c r="AK8051" s="34">
        <f>DATE(LEFT(AI8051,4),MID(AI8051,6,2),MID(AI8051,9,2))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2027-09-09 08:00:00+02:00</t>
        </is>
      </c>
      <c r="AJ8052" s="33" t="n">
        <v>1862.689388217082</v>
      </c>
      <c r="AK8052" s="34">
        <f>DATE(LEFT(AI8052,4),MID(AI8052,6,2),MID(AI8052,9,2))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2027-09-09 09:00:00+02:00</t>
        </is>
      </c>
      <c r="AJ8053" s="33" t="n">
        <v>1890.825971410661</v>
      </c>
      <c r="AK8053" s="34">
        <f>DATE(LEFT(AI8053,4),MID(AI8053,6,2),MID(AI8053,9,2))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2027-09-09 10:00:00+02:00</t>
        </is>
      </c>
      <c r="AJ8054" s="33" t="n">
        <v>1869.96314458063</v>
      </c>
      <c r="AK8054" s="34">
        <f>DATE(LEFT(AI8054,4),MID(AI8054,6,2),MID(AI8054,9,2))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2027-09-09 11:00:00+02:00</t>
        </is>
      </c>
      <c r="AJ8055" s="33" t="n">
        <v>1837.103032002332</v>
      </c>
      <c r="AK8055" s="34">
        <f>DATE(LEFT(AI8055,4),MID(AI8055,6,2),MID(AI8055,9,2))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2027-09-09 12:00:00+02:00</t>
        </is>
      </c>
      <c r="AJ8056" s="33" t="n">
        <v>1801.632770237117</v>
      </c>
      <c r="AK8056" s="34">
        <f>DATE(LEFT(AI8056,4),MID(AI8056,6,2),MID(AI8056,9,2))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2027-09-09 13:00:00+02:00</t>
        </is>
      </c>
      <c r="AJ8057" s="33" t="n">
        <v>1764.659602405738</v>
      </c>
      <c r="AK8057" s="34">
        <f>DATE(LEFT(AI8057,4),MID(AI8057,6,2),MID(AI8057,9,2))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2027-09-09 14:00:00+02:00</t>
        </is>
      </c>
      <c r="AJ8058" s="33" t="n">
        <v>1733.130563152943</v>
      </c>
      <c r="AK8058" s="34">
        <f>DATE(LEFT(AI8058,4),MID(AI8058,6,2),MID(AI8058,9,2))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2027-09-09 15:00:00+02:00</t>
        </is>
      </c>
      <c r="AJ8059" s="33" t="n">
        <v>1726.382176832707</v>
      </c>
      <c r="AK8059" s="34">
        <f>DATE(LEFT(AI8059,4),MID(AI8059,6,2),MID(AI8059,9,2))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2027-09-09 16:00:00+02:00</t>
        </is>
      </c>
      <c r="AJ8060" s="33" t="n">
        <v>1763.432530120243</v>
      </c>
      <c r="AK8060" s="34">
        <f>DATE(LEFT(AI8060,4),MID(AI8060,6,2),MID(AI8060,9,2))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2027-09-09 17:00:00+02:00</t>
        </is>
      </c>
      <c r="AJ8061" s="33" t="n">
        <v>1845.658222915166</v>
      </c>
      <c r="AK8061" s="34">
        <f>DATE(LEFT(AI8061,4),MID(AI8061,6,2),MID(AI8061,9,2))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2027-09-09 18:00:00+02:00</t>
        </is>
      </c>
      <c r="AJ8062" s="33" t="n">
        <v>2047.99824919985</v>
      </c>
      <c r="AK8062" s="34">
        <f>DATE(LEFT(AI8062,4),MID(AI8062,6,2),MID(AI8062,9,2))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2027-09-09 19:00:00+02:00</t>
        </is>
      </c>
      <c r="AJ8063" s="33" t="n">
        <v>2207.452978362772</v>
      </c>
      <c r="AK8063" s="34">
        <f>DATE(LEFT(AI8063,4),MID(AI8063,6,2),MID(AI8063,9,2))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2027-09-09 20:00:00+02:00</t>
        </is>
      </c>
      <c r="AJ8064" s="33" t="n">
        <v>2210.149687267284</v>
      </c>
      <c r="AK8064" s="34">
        <f>DATE(LEFT(AI8064,4),MID(AI8064,6,2),MID(AI8064,9,2))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2027-09-09 21:00:00+02:00</t>
        </is>
      </c>
      <c r="AJ8065" s="33" t="n">
        <v>1906.106105454829</v>
      </c>
      <c r="AK8065" s="34">
        <f>DATE(LEFT(AI8065,4),MID(AI8065,6,2),MID(AI8065,9,2))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2027-09-09 22:00:00+02:00</t>
        </is>
      </c>
      <c r="AJ8066" s="33" t="n">
        <v>1537.151901978578</v>
      </c>
      <c r="AK8066" s="34">
        <f>DATE(LEFT(AI8066,4),MID(AI8066,6,2),MID(AI8066,9,2))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2027-09-09 23:00:00+02:00</t>
        </is>
      </c>
      <c r="AJ8067" s="33" t="n">
        <v>1249.215937311773</v>
      </c>
      <c r="AK8067" s="34">
        <f>DATE(LEFT(AI8067,4),MID(AI8067,6,2),MID(AI8067,9,2))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2027-09-10 00:00:00+02:00</t>
        </is>
      </c>
      <c r="AJ8068" s="33" t="n">
        <v>1135.07609758622</v>
      </c>
      <c r="AK8068" s="34">
        <f>DATE(LEFT(AI8068,4),MID(AI8068,6,2),MID(AI8068,9,2))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2027-09-10 01:00:00+02:00</t>
        </is>
      </c>
      <c r="AJ8069" s="33" t="n">
        <v>1087.535526274498</v>
      </c>
      <c r="AK8069" s="34">
        <f>DATE(LEFT(AI8069,4),MID(AI8069,6,2),MID(AI8069,9,2))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2027-09-10 02:00:00+02:00</t>
        </is>
      </c>
      <c r="AJ8070" s="33" t="n">
        <v>1064.904120058526</v>
      </c>
      <c r="AK8070" s="34">
        <f>DATE(LEFT(AI8070,4),MID(AI8070,6,2),MID(AI8070,9,2))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2027-09-10 03:00:00+02:00</t>
        </is>
      </c>
      <c r="AJ8071" s="33" t="n">
        <v>1079.657796669241</v>
      </c>
      <c r="AK8071" s="34">
        <f>DATE(LEFT(AI8071,4),MID(AI8071,6,2),MID(AI8071,9,2))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2027-09-10 04:00:00+02:00</t>
        </is>
      </c>
      <c r="AJ8072" s="33" t="n">
        <v>1123.684205024704</v>
      </c>
      <c r="AK8072" s="34">
        <f>DATE(LEFT(AI8072,4),MID(AI8072,6,2),MID(AI8072,9,2))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2027-09-10 05:00:00+02:00</t>
        </is>
      </c>
      <c r="AJ8073" s="33" t="n">
        <v>1274.607199972253</v>
      </c>
      <c r="AK8073" s="34">
        <f>DATE(LEFT(AI8073,4),MID(AI8073,6,2),MID(AI8073,9,2))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2027-09-10 06:00:00+02:00</t>
        </is>
      </c>
      <c r="AJ8074" s="33" t="n">
        <v>1471.148126302463</v>
      </c>
      <c r="AK8074" s="34">
        <f>DATE(LEFT(AI8074,4),MID(AI8074,6,2),MID(AI8074,9,2))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2027-09-10 07:00:00+02:00</t>
        </is>
      </c>
      <c r="AJ8075" s="33" t="n">
        <v>1706.615081114713</v>
      </c>
      <c r="AK8075" s="34">
        <f>DATE(LEFT(AI8075,4),MID(AI8075,6,2),MID(AI8075,9,2))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2027-09-10 08:00:00+02:00</t>
        </is>
      </c>
      <c r="AJ8076" s="33" t="n">
        <v>1846.205092296594</v>
      </c>
      <c r="AK8076" s="34">
        <f>DATE(LEFT(AI8076,4),MID(AI8076,6,2),MID(AI8076,9,2))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2027-09-10 09:00:00+02:00</t>
        </is>
      </c>
      <c r="AJ8077" s="33" t="n">
        <v>1905.499977062765</v>
      </c>
      <c r="AK8077" s="34">
        <f>DATE(LEFT(AI8077,4),MID(AI8077,6,2),MID(AI8077,9,2))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2027-09-10 10:00:00+02:00</t>
        </is>
      </c>
      <c r="AJ8078" s="33" t="n">
        <v>1893.789005518263</v>
      </c>
      <c r="AK8078" s="34">
        <f>DATE(LEFT(AI8078,4),MID(AI8078,6,2),MID(AI8078,9,2))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2027-09-10 11:00:00+02:00</t>
        </is>
      </c>
      <c r="AJ8079" s="33" t="n">
        <v>1867.063579635213</v>
      </c>
      <c r="AK8079" s="34">
        <f>DATE(LEFT(AI8079,4),MID(AI8079,6,2),MID(AI8079,9,2))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2027-09-10 12:00:00+02:00</t>
        </is>
      </c>
      <c r="AJ8080" s="33" t="n">
        <v>1827.675422944656</v>
      </c>
      <c r="AK8080" s="34">
        <f>DATE(LEFT(AI8080,4),MID(AI8080,6,2),MID(AI8080,9,2))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2027-09-10 13:00:00+02:00</t>
        </is>
      </c>
      <c r="AJ8081" s="33" t="n">
        <v>1762.346840779726</v>
      </c>
      <c r="AK8081" s="34">
        <f>DATE(LEFT(AI8081,4),MID(AI8081,6,2),MID(AI8081,9,2))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2027-09-10 14:00:00+02:00</t>
        </is>
      </c>
      <c r="AJ8082" s="33" t="n">
        <v>1715.990678824474</v>
      </c>
      <c r="AK8082" s="34">
        <f>DATE(LEFT(AI8082,4),MID(AI8082,6,2),MID(AI8082,9,2))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2027-09-10 15:00:00+02:00</t>
        </is>
      </c>
      <c r="AJ8083" s="33" t="n">
        <v>1692.487794049033</v>
      </c>
      <c r="AK8083" s="34">
        <f>DATE(LEFT(AI8083,4),MID(AI8083,6,2),MID(AI8083,9,2))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2027-09-10 16:00:00+02:00</t>
        </is>
      </c>
      <c r="AJ8084" s="33" t="n">
        <v>1711.454478606682</v>
      </c>
      <c r="AK8084" s="34">
        <f>DATE(LEFT(AI8084,4),MID(AI8084,6,2),MID(AI8084,9,2))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2027-09-10 17:00:00+02:00</t>
        </is>
      </c>
      <c r="AJ8085" s="33" t="n">
        <v>1770.351613176359</v>
      </c>
      <c r="AK8085" s="34">
        <f>DATE(LEFT(AI8085,4),MID(AI8085,6,2),MID(AI8085,9,2))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2027-09-10 18:00:00+02:00</t>
        </is>
      </c>
      <c r="AJ8086" s="33" t="n">
        <v>1993.361996174236</v>
      </c>
      <c r="AK8086" s="34">
        <f>DATE(LEFT(AI8086,4),MID(AI8086,6,2),MID(AI8086,9,2))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2027-09-10 19:00:00+02:00</t>
        </is>
      </c>
      <c r="AJ8087" s="33" t="n">
        <v>2164.851801658325</v>
      </c>
      <c r="AK8087" s="34">
        <f>DATE(LEFT(AI8087,4),MID(AI8087,6,2),MID(AI8087,9,2))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2027-09-10 20:00:00+02:00</t>
        </is>
      </c>
      <c r="AJ8088" s="33" t="n">
        <v>2178.285694490995</v>
      </c>
      <c r="AK8088" s="34">
        <f>DATE(LEFT(AI8088,4),MID(AI8088,6,2),MID(AI8088,9,2))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2027-09-10 21:00:00+02:00</t>
        </is>
      </c>
      <c r="AJ8089" s="33" t="n">
        <v>1885.184721058772</v>
      </c>
      <c r="AK8089" s="34">
        <f>DATE(LEFT(AI8089,4),MID(AI8089,6,2),MID(AI8089,9,2))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2027-09-10 22:00:00+02:00</t>
        </is>
      </c>
      <c r="AJ8090" s="33" t="n">
        <v>1566.951272101137</v>
      </c>
      <c r="AK8090" s="34">
        <f>DATE(LEFT(AI8090,4),MID(AI8090,6,2),MID(AI8090,9,2))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2027-09-10 23:00:00+02:00</t>
        </is>
      </c>
      <c r="AJ8091" s="33" t="n">
        <v>1306.050918307444</v>
      </c>
      <c r="AK8091" s="34">
        <f>DATE(LEFT(AI8091,4),MID(AI8091,6,2),MID(AI8091,9,2))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2027-09-11 00:00:00+02:00</t>
        </is>
      </c>
      <c r="AJ8092" s="33" t="n">
        <v>979.596509285386</v>
      </c>
      <c r="AK8092" s="34">
        <f>DATE(LEFT(AI8092,4),MID(AI8092,6,2),MID(AI8092,9,2))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2027-09-11 01:00:00+02:00</t>
        </is>
      </c>
      <c r="AJ8093" s="33" t="n">
        <v>914.7474598358028</v>
      </c>
      <c r="AK8093" s="34">
        <f>DATE(LEFT(AI8093,4),MID(AI8093,6,2),MID(AI8093,9,2))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2027-09-11 02:00:00+02:00</t>
        </is>
      </c>
      <c r="AJ8094" s="33" t="n">
        <v>898.5928950074685</v>
      </c>
      <c r="AK8094" s="34">
        <f>DATE(LEFT(AI8094,4),MID(AI8094,6,2),MID(AI8094,9,2))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2027-09-11 03:00:00+02:00</t>
        </is>
      </c>
      <c r="AJ8095" s="33" t="n">
        <v>903.7364171684164</v>
      </c>
      <c r="AK8095" s="34">
        <f>DATE(LEFT(AI8095,4),MID(AI8095,6,2),MID(AI8095,9,2))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2027-09-11 04:00:00+02:00</t>
        </is>
      </c>
      <c r="AJ8096" s="33" t="n">
        <v>954.8783514704104</v>
      </c>
      <c r="AK8096" s="34">
        <f>DATE(LEFT(AI8096,4),MID(AI8096,6,2),MID(AI8096,9,2))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2027-09-11 05:00:00+02:00</t>
        </is>
      </c>
      <c r="AJ8097" s="33" t="n">
        <v>1064.961448018088</v>
      </c>
      <c r="AK8097" s="34">
        <f>DATE(LEFT(AI8097,4),MID(AI8097,6,2),MID(AI8097,9,2))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2027-09-11 06:00:00+02:00</t>
        </is>
      </c>
      <c r="AJ8098" s="33" t="n">
        <v>1227.056815139865</v>
      </c>
      <c r="AK8098" s="34">
        <f>DATE(LEFT(AI8098,4),MID(AI8098,6,2),MID(AI8098,9,2))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2027-09-11 07:00:00+02:00</t>
        </is>
      </c>
      <c r="AJ8099" s="33" t="n">
        <v>1386.82636491928</v>
      </c>
      <c r="AK8099" s="34">
        <f>DATE(LEFT(AI8099,4),MID(AI8099,6,2),MID(AI8099,9,2))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2027-09-11 08:00:00+02:00</t>
        </is>
      </c>
      <c r="AJ8100" s="33" t="n">
        <v>1477.90448971942</v>
      </c>
      <c r="AK8100" s="34">
        <f>DATE(LEFT(AI8100,4),MID(AI8100,6,2),MID(AI8100,9,2))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2027-09-11 09:00:00+02:00</t>
        </is>
      </c>
      <c r="AJ8101" s="33" t="n">
        <v>1494.53182471791</v>
      </c>
      <c r="AK8101" s="34">
        <f>DATE(LEFT(AI8101,4),MID(AI8101,6,2),MID(AI8101,9,2))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2027-09-11 10:00:00+02:00</t>
        </is>
      </c>
      <c r="AJ8102" s="33" t="n">
        <v>1477.82018831766</v>
      </c>
      <c r="AK8102" s="34">
        <f>DATE(LEFT(AI8102,4),MID(AI8102,6,2),MID(AI8102,9,2))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2027-09-11 11:00:00+02:00</t>
        </is>
      </c>
      <c r="AJ8103" s="33" t="n">
        <v>1468.878117409909</v>
      </c>
      <c r="AK8103" s="34">
        <f>DATE(LEFT(AI8103,4),MID(AI8103,6,2),MID(AI8103,9,2))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2027-09-11 12:00:00+02:00</t>
        </is>
      </c>
      <c r="AJ8104" s="33" t="n">
        <v>1448.11696618499</v>
      </c>
      <c r="AK8104" s="34">
        <f>DATE(LEFT(AI8104,4),MID(AI8104,6,2),MID(AI8104,9,2))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2027-09-11 13:00:00+02:00</t>
        </is>
      </c>
      <c r="AJ8105" s="33" t="n">
        <v>1440.645709939265</v>
      </c>
      <c r="AK8105" s="34">
        <f>DATE(LEFT(AI8105,4),MID(AI8105,6,2),MID(AI8105,9,2))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2027-09-11 14:00:00+02:00</t>
        </is>
      </c>
      <c r="AJ8106" s="33" t="n">
        <v>1431.317051527054</v>
      </c>
      <c r="AK8106" s="34">
        <f>DATE(LEFT(AI8106,4),MID(AI8106,6,2),MID(AI8106,9,2))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2027-09-11 15:00:00+02:00</t>
        </is>
      </c>
      <c r="AJ8107" s="33" t="n">
        <v>1439.694478876217</v>
      </c>
      <c r="AK8107" s="34">
        <f>DATE(LEFT(AI8107,4),MID(AI8107,6,2),MID(AI8107,9,2))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2027-09-11 16:00:00+02:00</t>
        </is>
      </c>
      <c r="AJ8108" s="33" t="n">
        <v>1467.693067091076</v>
      </c>
      <c r="AK8108" s="34">
        <f>DATE(LEFT(AI8108,4),MID(AI8108,6,2),MID(AI8108,9,2))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2027-09-11 17:00:00+02:00</t>
        </is>
      </c>
      <c r="AJ8109" s="33" t="n">
        <v>1520.330284404376</v>
      </c>
      <c r="AK8109" s="34">
        <f>DATE(LEFT(AI8109,4),MID(AI8109,6,2),MID(AI8109,9,2))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2027-09-11 18:00:00+02:00</t>
        </is>
      </c>
      <c r="AJ8110" s="33" t="n">
        <v>1707.72773784782</v>
      </c>
      <c r="AK8110" s="34">
        <f>DATE(LEFT(AI8110,4),MID(AI8110,6,2),MID(AI8110,9,2))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2027-09-11 19:00:00+02:00</t>
        </is>
      </c>
      <c r="AJ8111" s="33" t="n">
        <v>1825.149388999163</v>
      </c>
      <c r="AK8111" s="34">
        <f>DATE(LEFT(AI8111,4),MID(AI8111,6,2),MID(AI8111,9,2))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2027-09-11 20:00:00+02:00</t>
        </is>
      </c>
      <c r="AJ8112" s="33" t="n">
        <v>1813.822371520429</v>
      </c>
      <c r="AK8112" s="34">
        <f>DATE(LEFT(AI8112,4),MID(AI8112,6,2),MID(AI8112,9,2))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2027-09-11 21:00:00+02:00</t>
        </is>
      </c>
      <c r="AJ8113" s="33" t="n">
        <v>1553.993132836619</v>
      </c>
      <c r="AK8113" s="34">
        <f>DATE(LEFT(AI8113,4),MID(AI8113,6,2),MID(AI8113,9,2))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2027-09-11 22:00:00+02:00</t>
        </is>
      </c>
      <c r="AJ8114" s="33" t="n">
        <v>1268.294489027144</v>
      </c>
      <c r="AK8114" s="34">
        <f>DATE(LEFT(AI8114,4),MID(AI8114,6,2),MID(AI8114,9,2))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2027-09-11 23:00:00+02:00</t>
        </is>
      </c>
      <c r="AJ8115" s="33" t="n">
        <v>1060.867438079268</v>
      </c>
      <c r="AK8115" s="34">
        <f>DATE(LEFT(AI8115,4),MID(AI8115,6,2),MID(AI8115,9,2))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2027-09-12 00:00:00+02:00</t>
        </is>
      </c>
      <c r="AJ8116" s="33" t="n">
        <v>896.8229714003429</v>
      </c>
      <c r="AK8116" s="34">
        <f>DATE(LEFT(AI8116,4),MID(AI8116,6,2),MID(AI8116,9,2))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2027-09-12 01:00:00+02:00</t>
        </is>
      </c>
      <c r="AJ8117" s="33" t="n">
        <v>849.2198080466803</v>
      </c>
      <c r="AK8117" s="34">
        <f>DATE(LEFT(AI8117,4),MID(AI8117,6,2),MID(AI8117,9,2))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2027-09-12 02:00:00+02:00</t>
        </is>
      </c>
      <c r="AJ8118" s="33" t="n">
        <v>832.2734062508464</v>
      </c>
      <c r="AK8118" s="34">
        <f>DATE(LEFT(AI8118,4),MID(AI8118,6,2),MID(AI8118,9,2))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2027-09-12 03:00:00+02:00</t>
        </is>
      </c>
      <c r="AJ8119" s="33" t="n">
        <v>867.8818631390685</v>
      </c>
      <c r="AK8119" s="34">
        <f>DATE(LEFT(AI8119,4),MID(AI8119,6,2),MID(AI8119,9,2))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2027-09-12 04:00:00+02:00</t>
        </is>
      </c>
      <c r="AJ8120" s="33" t="n">
        <v>929.5904848303736</v>
      </c>
      <c r="AK8120" s="34">
        <f>DATE(LEFT(AI8120,4),MID(AI8120,6,2),MID(AI8120,9,2))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2027-09-12 05:00:00+02:00</t>
        </is>
      </c>
      <c r="AJ8121" s="33" t="n">
        <v>1065.860092997623</v>
      </c>
      <c r="AK8121" s="34">
        <f>DATE(LEFT(AI8121,4),MID(AI8121,6,2),MID(AI8121,9,2))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2027-09-12 06:00:00+02:00</t>
        </is>
      </c>
      <c r="AJ8122" s="33" t="n">
        <v>1233.35758049732</v>
      </c>
      <c r="AK8122" s="34">
        <f>DATE(LEFT(AI8122,4),MID(AI8122,6,2),MID(AI8122,9,2))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2027-09-12 07:00:00+02:00</t>
        </is>
      </c>
      <c r="AJ8123" s="33" t="n">
        <v>1398.454842773649</v>
      </c>
      <c r="AK8123" s="34">
        <f>DATE(LEFT(AI8123,4),MID(AI8123,6,2),MID(AI8123,9,2))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2027-09-12 08:00:00+02:00</t>
        </is>
      </c>
      <c r="AJ8124" s="33" t="n">
        <v>1469.633926404308</v>
      </c>
      <c r="AK8124" s="34">
        <f>DATE(LEFT(AI8124,4),MID(AI8124,6,2),MID(AI8124,9,2))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2027-09-12 09:00:00+02:00</t>
        </is>
      </c>
      <c r="AJ8125" s="33" t="n">
        <v>1457.970298843699</v>
      </c>
      <c r="AK8125" s="34">
        <f>DATE(LEFT(AI8125,4),MID(AI8125,6,2),MID(AI8125,9,2))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2027-09-12 10:00:00+02:00</t>
        </is>
      </c>
      <c r="AJ8126" s="33" t="n">
        <v>1409.817498862931</v>
      </c>
      <c r="AK8126" s="34">
        <f>DATE(LEFT(AI8126,4),MID(AI8126,6,2),MID(AI8126,9,2))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2027-09-12 11:00:00+02:00</t>
        </is>
      </c>
      <c r="AJ8127" s="33" t="n">
        <v>1371.96517913143</v>
      </c>
      <c r="AK8127" s="34">
        <f>DATE(LEFT(AI8127,4),MID(AI8127,6,2),MID(AI8127,9,2))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2027-09-12 12:00:00+02:00</t>
        </is>
      </c>
      <c r="AJ8128" s="33" t="n">
        <v>1348.662214601561</v>
      </c>
      <c r="AK8128" s="34">
        <f>DATE(LEFT(AI8128,4),MID(AI8128,6,2),MID(AI8128,9,2))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2027-09-12 13:00:00+02:00</t>
        </is>
      </c>
      <c r="AJ8129" s="33" t="n">
        <v>1316.061185309014</v>
      </c>
      <c r="AK8129" s="34">
        <f>DATE(LEFT(AI8129,4),MID(AI8129,6,2),MID(AI8129,9,2))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2027-09-12 14:00:00+02:00</t>
        </is>
      </c>
      <c r="AJ8130" s="33" t="n">
        <v>1284.935208389399</v>
      </c>
      <c r="AK8130" s="34">
        <f>DATE(LEFT(AI8130,4),MID(AI8130,6,2),MID(AI8130,9,2))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2027-09-12 15:00:00+02:00</t>
        </is>
      </c>
      <c r="AJ8131" s="33" t="n">
        <v>1267.220045752611</v>
      </c>
      <c r="AK8131" s="34">
        <f>DATE(LEFT(AI8131,4),MID(AI8131,6,2),MID(AI8131,9,2))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2027-09-12 16:00:00+02:00</t>
        </is>
      </c>
      <c r="AJ8132" s="33" t="n">
        <v>1306.875099143778</v>
      </c>
      <c r="AK8132" s="34">
        <f>DATE(LEFT(AI8132,4),MID(AI8132,6,2),MID(AI8132,9,2))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2027-09-12 17:00:00+02:00</t>
        </is>
      </c>
      <c r="AJ8133" s="33" t="n">
        <v>1395.429594914041</v>
      </c>
      <c r="AK8133" s="34">
        <f>DATE(LEFT(AI8133,4),MID(AI8133,6,2),MID(AI8133,9,2))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2027-09-12 18:00:00+02:00</t>
        </is>
      </c>
      <c r="AJ8134" s="33" t="n">
        <v>1618.92065943723</v>
      </c>
      <c r="AK8134" s="34">
        <f>DATE(LEFT(AI8134,4),MID(AI8134,6,2),MID(AI8134,9,2))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2027-09-12 19:00:00+02:00</t>
        </is>
      </c>
      <c r="AJ8135" s="33" t="n">
        <v>1797.962437037567</v>
      </c>
      <c r="AK8135" s="34">
        <f>DATE(LEFT(AI8135,4),MID(AI8135,6,2),MID(AI8135,9,2))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2027-09-12 20:00:00+02:00</t>
        </is>
      </c>
      <c r="AJ8136" s="33" t="n">
        <v>1808.313496143955</v>
      </c>
      <c r="AK8136" s="34">
        <f>DATE(LEFT(AI8136,4),MID(AI8136,6,2),MID(AI8136,9,2))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2027-09-12 21:00:00+02:00</t>
        </is>
      </c>
      <c r="AJ8137" s="33" t="n">
        <v>1563.425211721696</v>
      </c>
      <c r="AK8137" s="34">
        <f>DATE(LEFT(AI8137,4),MID(AI8137,6,2),MID(AI8137,9,2))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2027-09-12 22:00:00+02:00</t>
        </is>
      </c>
      <c r="AJ8138" s="33" t="n">
        <v>1284.632386570867</v>
      </c>
      <c r="AK8138" s="34">
        <f>DATE(LEFT(AI8138,4),MID(AI8138,6,2),MID(AI8138,9,2))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2027-09-12 23:00:00+02:00</t>
        </is>
      </c>
      <c r="AJ8139" s="33" t="n">
        <v>1081.179253446508</v>
      </c>
      <c r="AK8139" s="34">
        <f>DATE(LEFT(AI8139,4),MID(AI8139,6,2),MID(AI8139,9,2))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2027-09-13 00:00:00+02:00</t>
        </is>
      </c>
      <c r="AJ8140" s="33" t="n">
        <v>1203.233960718181</v>
      </c>
      <c r="AK8140" s="34">
        <f>DATE(LEFT(AI8140,4),MID(AI8140,6,2),MID(AI8140,9,2))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2027-09-13 01:00:00+02:00</t>
        </is>
      </c>
      <c r="AJ8141" s="33" t="n">
        <v>1103.814244010186</v>
      </c>
      <c r="AK8141" s="34">
        <f>DATE(LEFT(AI8141,4),MID(AI8141,6,2),MID(AI8141,9,2))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2027-09-13 02:00:00+02:00</t>
        </is>
      </c>
      <c r="AJ8142" s="33" t="n">
        <v>1060.702591173111</v>
      </c>
      <c r="AK8142" s="34">
        <f>DATE(LEFT(AI8142,4),MID(AI8142,6,2),MID(AI8142,9,2))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2027-09-13 03:00:00+02:00</t>
        </is>
      </c>
      <c r="AJ8143" s="33" t="n">
        <v>1068.561909054844</v>
      </c>
      <c r="AK8143" s="34">
        <f>DATE(LEFT(AI8143,4),MID(AI8143,6,2),MID(AI8143,9,2))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2027-09-13 04:00:00+02:00</t>
        </is>
      </c>
      <c r="AJ8144" s="33" t="n">
        <v>1133.482064017586</v>
      </c>
      <c r="AK8144" s="34">
        <f>DATE(LEFT(AI8144,4),MID(AI8144,6,2),MID(AI8144,9,2))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2027-09-13 05:00:00+02:00</t>
        </is>
      </c>
      <c r="AJ8145" s="33" t="n">
        <v>1287.161942095879</v>
      </c>
      <c r="AK8145" s="34">
        <f>DATE(LEFT(AI8145,4),MID(AI8145,6,2),MID(AI8145,9,2))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2027-09-13 06:00:00+02:00</t>
        </is>
      </c>
      <c r="AJ8146" s="33" t="n">
        <v>1461.581901015814</v>
      </c>
      <c r="AK8146" s="34">
        <f>DATE(LEFT(AI8146,4),MID(AI8146,6,2),MID(AI8146,9,2))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2027-09-13 07:00:00+02:00</t>
        </is>
      </c>
      <c r="AJ8147" s="33" t="n">
        <v>1616.243336167948</v>
      </c>
      <c r="AK8147" s="34">
        <f>DATE(LEFT(AI8147,4),MID(AI8147,6,2),MID(AI8147,9,2))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2027-09-13 08:00:00+02:00</t>
        </is>
      </c>
      <c r="AJ8148" s="33" t="n">
        <v>1679.51200508779</v>
      </c>
      <c r="AK8148" s="34">
        <f>DATE(LEFT(AI8148,4),MID(AI8148,6,2),MID(AI8148,9,2))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2027-09-13 09:00:00+02:00</t>
        </is>
      </c>
      <c r="AJ8149" s="33" t="n">
        <v>1678.54814255204</v>
      </c>
      <c r="AK8149" s="34">
        <f>DATE(LEFT(AI8149,4),MID(AI8149,6,2),MID(AI8149,9,2))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2027-09-13 10:00:00+02:00</t>
        </is>
      </c>
      <c r="AJ8150" s="33" t="n">
        <v>1669.688921364856</v>
      </c>
      <c r="AK8150" s="34">
        <f>DATE(LEFT(AI8150,4),MID(AI8150,6,2),MID(AI8150,9,2))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2027-09-13 11:00:00+02:00</t>
        </is>
      </c>
      <c r="AJ8151" s="33" t="n">
        <v>1677.648653324974</v>
      </c>
      <c r="AK8151" s="34">
        <f>DATE(LEFT(AI8151,4),MID(AI8151,6,2),MID(AI8151,9,2))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2027-09-13 12:00:00+02:00</t>
        </is>
      </c>
      <c r="AJ8152" s="33" t="n">
        <v>1681.623081552383</v>
      </c>
      <c r="AK8152" s="34">
        <f>DATE(LEFT(AI8152,4),MID(AI8152,6,2),MID(AI8152,9,2))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2027-09-13 13:00:00+02:00</t>
        </is>
      </c>
      <c r="AJ8153" s="33" t="n">
        <v>1659.297563353263</v>
      </c>
      <c r="AK8153" s="34">
        <f>DATE(LEFT(AI8153,4),MID(AI8153,6,2),MID(AI8153,9,2))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2027-09-13 14:00:00+02:00</t>
        </is>
      </c>
      <c r="AJ8154" s="33" t="n">
        <v>1628.338172449568</v>
      </c>
      <c r="AK8154" s="34">
        <f>DATE(LEFT(AI8154,4),MID(AI8154,6,2),MID(AI8154,9,2))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2027-09-13 15:00:00+02:00</t>
        </is>
      </c>
      <c r="AJ8155" s="33" t="n">
        <v>1630.586614694586</v>
      </c>
      <c r="AK8155" s="34">
        <f>DATE(LEFT(AI8155,4),MID(AI8155,6,2),MID(AI8155,9,2))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2027-09-13 16:00:00+02:00</t>
        </is>
      </c>
      <c r="AJ8156" s="33" t="n">
        <v>1673.971167398117</v>
      </c>
      <c r="AK8156" s="34">
        <f>DATE(LEFT(AI8156,4),MID(AI8156,6,2),MID(AI8156,9,2))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2027-09-13 17:00:00+02:00</t>
        </is>
      </c>
      <c r="AJ8157" s="33" t="n">
        <v>1767.852442615701</v>
      </c>
      <c r="AK8157" s="34">
        <f>DATE(LEFT(AI8157,4),MID(AI8157,6,2),MID(AI8157,9,2))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2027-09-13 18:00:00+02:00</t>
        </is>
      </c>
      <c r="AJ8158" s="33" t="n">
        <v>2021.298146000173</v>
      </c>
      <c r="AK8158" s="34">
        <f>DATE(LEFT(AI8158,4),MID(AI8158,6,2),MID(AI8158,9,2))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2027-09-13 19:00:00+02:00</t>
        </is>
      </c>
      <c r="AJ8159" s="33" t="n">
        <v>2212.50592107753</v>
      </c>
      <c r="AK8159" s="34">
        <f>DATE(LEFT(AI8159,4),MID(AI8159,6,2),MID(AI8159,9,2))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2027-09-13 20:00:00+02:00</t>
        </is>
      </c>
      <c r="AJ8160" s="33" t="n">
        <v>2202.103542751726</v>
      </c>
      <c r="AK8160" s="34">
        <f>DATE(LEFT(AI8160,4),MID(AI8160,6,2),MID(AI8160,9,2))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2027-09-13 21:00:00+02:00</t>
        </is>
      </c>
      <c r="AJ8161" s="33" t="n">
        <v>1890.012842902342</v>
      </c>
      <c r="AK8161" s="34">
        <f>DATE(LEFT(AI8161,4),MID(AI8161,6,2),MID(AI8161,9,2))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2027-09-13 22:00:00+02:00</t>
        </is>
      </c>
      <c r="AJ8162" s="33" t="n">
        <v>1526.445378467705</v>
      </c>
      <c r="AK8162" s="34">
        <f>DATE(LEFT(AI8162,4),MID(AI8162,6,2),MID(AI8162,9,2))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2027-09-13 23:00:00+02:00</t>
        </is>
      </c>
      <c r="AJ8163" s="33" t="n">
        <v>1262.76900022714</v>
      </c>
      <c r="AK8163" s="34">
        <f>DATE(LEFT(AI8163,4),MID(AI8163,6,2),MID(AI8163,9,2))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2027-09-14 00:00:00+02:00</t>
        </is>
      </c>
      <c r="AJ8164" s="33" t="n">
        <v>1122.441678063256</v>
      </c>
      <c r="AK8164" s="34">
        <f>DATE(LEFT(AI8164,4),MID(AI8164,6,2),MID(AI8164,9,2))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2027-09-14 01:00:00+02:00</t>
        </is>
      </c>
      <c r="AJ8165" s="33" t="n">
        <v>1053.599265281389</v>
      </c>
      <c r="AK8165" s="34">
        <f>DATE(LEFT(AI8165,4),MID(AI8165,6,2),MID(AI8165,9,2))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2027-09-14 02:00:00+02:00</t>
        </is>
      </c>
      <c r="AJ8166" s="33" t="n">
        <v>1016.641854197148</v>
      </c>
      <c r="AK8166" s="34">
        <f>DATE(LEFT(AI8166,4),MID(AI8166,6,2),MID(AI8166,9,2))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2027-09-14 03:00:00+02:00</t>
        </is>
      </c>
      <c r="AJ8167" s="33" t="n">
        <v>1010.957849965859</v>
      </c>
      <c r="AK8167" s="34">
        <f>DATE(LEFT(AI8167,4),MID(AI8167,6,2),MID(AI8167,9,2))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2027-09-14 04:00:00+02:00</t>
        </is>
      </c>
      <c r="AJ8168" s="33" t="n">
        <v>1054.613869491477</v>
      </c>
      <c r="AK8168" s="34">
        <f>DATE(LEFT(AI8168,4),MID(AI8168,6,2),MID(AI8168,9,2))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2027-09-14 05:00:00+02:00</t>
        </is>
      </c>
      <c r="AJ8169" s="33" t="n">
        <v>1223.000632199918</v>
      </c>
      <c r="AK8169" s="34">
        <f>DATE(LEFT(AI8169,4),MID(AI8169,6,2),MID(AI8169,9,2))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2027-09-14 06:00:00+02:00</t>
        </is>
      </c>
      <c r="AJ8170" s="33" t="n">
        <v>1457.436194776987</v>
      </c>
      <c r="AK8170" s="34">
        <f>DATE(LEFT(AI8170,4),MID(AI8170,6,2),MID(AI8170,9,2))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2027-09-14 07:00:00+02:00</t>
        </is>
      </c>
      <c r="AJ8171" s="33" t="n">
        <v>1690.60557709925</v>
      </c>
      <c r="AK8171" s="34">
        <f>DATE(LEFT(AI8171,4),MID(AI8171,6,2),MID(AI8171,9,2))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2027-09-14 08:00:00+02:00</t>
        </is>
      </c>
      <c r="AJ8172" s="33" t="n">
        <v>1799.769977883266</v>
      </c>
      <c r="AK8172" s="34">
        <f>DATE(LEFT(AI8172,4),MID(AI8172,6,2),MID(AI8172,9,2))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2027-09-14 09:00:00+02:00</t>
        </is>
      </c>
      <c r="AJ8173" s="33" t="n">
        <v>1819.508594533161</v>
      </c>
      <c r="AK8173" s="34">
        <f>DATE(LEFT(AI8173,4),MID(AI8173,6,2),MID(AI8173,9,2))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2027-09-14 10:00:00+02:00</t>
        </is>
      </c>
      <c r="AJ8174" s="33" t="n">
        <v>1770.645952637896</v>
      </c>
      <c r="AK8174" s="34">
        <f>DATE(LEFT(AI8174,4),MID(AI8174,6,2),MID(AI8174,9,2))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2027-09-14 11:00:00+02:00</t>
        </is>
      </c>
      <c r="AJ8175" s="33" t="n">
        <v>1737.70220637057</v>
      </c>
      <c r="AK8175" s="34">
        <f>DATE(LEFT(AI8175,4),MID(AI8175,6,2),MID(AI8175,9,2))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2027-09-14 12:00:00+02:00</t>
        </is>
      </c>
      <c r="AJ8176" s="33" t="n">
        <v>1701.957823532904</v>
      </c>
      <c r="AK8176" s="34">
        <f>DATE(LEFT(AI8176,4),MID(AI8176,6,2),MID(AI8176,9,2))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2027-09-14 13:00:00+02:00</t>
        </is>
      </c>
      <c r="AJ8177" s="33" t="n">
        <v>1677.160891274513</v>
      </c>
      <c r="AK8177" s="34">
        <f>DATE(LEFT(AI8177,4),MID(AI8177,6,2),MID(AI8177,9,2))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2027-09-14 14:00:00+02:00</t>
        </is>
      </c>
      <c r="AJ8178" s="33" t="n">
        <v>1655.455614551269</v>
      </c>
      <c r="AK8178" s="34">
        <f>DATE(LEFT(AI8178,4),MID(AI8178,6,2),MID(AI8178,9,2))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2027-09-14 15:00:00+02:00</t>
        </is>
      </c>
      <c r="AJ8179" s="33" t="n">
        <v>1666.589883915944</v>
      </c>
      <c r="AK8179" s="34">
        <f>DATE(LEFT(AI8179,4),MID(AI8179,6,2),MID(AI8179,9,2))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2027-09-14 16:00:00+02:00</t>
        </is>
      </c>
      <c r="AJ8180" s="33" t="n">
        <v>1725.348971751482</v>
      </c>
      <c r="AK8180" s="34">
        <f>DATE(LEFT(AI8180,4),MID(AI8180,6,2),MID(AI8180,9,2))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2027-09-14 17:00:00+02:00</t>
        </is>
      </c>
      <c r="AJ8181" s="33" t="n">
        <v>1859.98525184777</v>
      </c>
      <c r="AK8181" s="34">
        <f>DATE(LEFT(AI8181,4),MID(AI8181,6,2),MID(AI8181,9,2))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2027-09-14 18:00:00+02:00</t>
        </is>
      </c>
      <c r="AJ8182" s="33" t="n">
        <v>2106.717768400684</v>
      </c>
      <c r="AK8182" s="34">
        <f>DATE(LEFT(AI8182,4),MID(AI8182,6,2),MID(AI8182,9,2))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2027-09-14 19:00:00+02:00</t>
        </is>
      </c>
      <c r="AJ8183" s="33" t="n">
        <v>2255.367615501967</v>
      </c>
      <c r="AK8183" s="34">
        <f>DATE(LEFT(AI8183,4),MID(AI8183,6,2),MID(AI8183,9,2))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2027-09-14 20:00:00+02:00</t>
        </is>
      </c>
      <c r="AJ8184" s="33" t="n">
        <v>2191.583524383819</v>
      </c>
      <c r="AK8184" s="34">
        <f>DATE(LEFT(AI8184,4),MID(AI8184,6,2),MID(AI8184,9,2))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2027-09-14 21:00:00+02:00</t>
        </is>
      </c>
      <c r="AJ8185" s="33" t="n">
        <v>1856.700637712723</v>
      </c>
      <c r="AK8185" s="34">
        <f>DATE(LEFT(AI8185,4),MID(AI8185,6,2),MID(AI8185,9,2))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2027-09-14 22:00:00+02:00</t>
        </is>
      </c>
      <c r="AJ8186" s="33" t="n">
        <v>1496.917534340828</v>
      </c>
      <c r="AK8186" s="34">
        <f>DATE(LEFT(AI8186,4),MID(AI8186,6,2),MID(AI8186,9,2))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2027-09-14 23:00:00+02:00</t>
        </is>
      </c>
      <c r="AJ8187" s="33" t="n">
        <v>1196.011849751096</v>
      </c>
      <c r="AK8187" s="34">
        <f>DATE(LEFT(AI8187,4),MID(AI8187,6,2),MID(AI8187,9,2))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2027-09-15 00:00:00+02:00</t>
        </is>
      </c>
      <c r="AJ8188" s="33" t="n">
        <v>1012.780548184914</v>
      </c>
      <c r="AK8188" s="34">
        <f>DATE(LEFT(AI8188,4),MID(AI8188,6,2),MID(AI8188,9,2))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2027-09-15 01:00:00+02:00</t>
        </is>
      </c>
      <c r="AJ8189" s="33" t="n">
        <v>916.5406248921828</v>
      </c>
      <c r="AK8189" s="34">
        <f>DATE(LEFT(AI8189,4),MID(AI8189,6,2),MID(AI8189,9,2))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2027-09-15 02:00:00+02:00</t>
        </is>
      </c>
      <c r="AJ8190" s="33" t="n">
        <v>899.6555934332625</v>
      </c>
      <c r="AK8190" s="34">
        <f>DATE(LEFT(AI8190,4),MID(AI8190,6,2),MID(AI8190,9,2))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2027-09-15 03:00:00+02:00</t>
        </is>
      </c>
      <c r="AJ8191" s="33" t="n">
        <v>925.3722237353852</v>
      </c>
      <c r="AK8191" s="34">
        <f>DATE(LEFT(AI8191,4),MID(AI8191,6,2),MID(AI8191,9,2))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2027-09-15 04:00:00+02:00</t>
        </is>
      </c>
      <c r="AJ8192" s="33" t="n">
        <v>1013.517114941568</v>
      </c>
      <c r="AK8192" s="34">
        <f>DATE(LEFT(AI8192,4),MID(AI8192,6,2),MID(AI8192,9,2))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2027-09-15 05:00:00+02:00</t>
        </is>
      </c>
      <c r="AJ8193" s="33" t="n">
        <v>1228.298726357786</v>
      </c>
      <c r="AK8193" s="34">
        <f>DATE(LEFT(AI8193,4),MID(AI8193,6,2),MID(AI8193,9,2))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2027-09-15 06:00:00+02:00</t>
        </is>
      </c>
      <c r="AJ8194" s="33" t="n">
        <v>1481.908879339903</v>
      </c>
      <c r="AK8194" s="34">
        <f>DATE(LEFT(AI8194,4),MID(AI8194,6,2),MID(AI8194,9,2))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2027-09-15 07:00:00+02:00</t>
        </is>
      </c>
      <c r="AJ8195" s="33" t="n">
        <v>1724.018564373522</v>
      </c>
      <c r="AK8195" s="34">
        <f>DATE(LEFT(AI8195,4),MID(AI8195,6,2),MID(AI8195,9,2))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2027-09-15 08:00:00+02:00</t>
        </is>
      </c>
      <c r="AJ8196" s="33" t="n">
        <v>1809.809182031767</v>
      </c>
      <c r="AK8196" s="34">
        <f>DATE(LEFT(AI8196,4),MID(AI8196,6,2),MID(AI8196,9,2))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2027-09-15 09:00:00+02:00</t>
        </is>
      </c>
      <c r="AJ8197" s="33" t="n">
        <v>1821.922143596351</v>
      </c>
      <c r="AK8197" s="34">
        <f>DATE(LEFT(AI8197,4),MID(AI8197,6,2),MID(AI8197,9,2))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2027-09-15 10:00:00+02:00</t>
        </is>
      </c>
      <c r="AJ8198" s="33" t="n">
        <v>1792.06726023049</v>
      </c>
      <c r="AK8198" s="34">
        <f>DATE(LEFT(AI8198,4),MID(AI8198,6,2),MID(AI8198,9,2))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2027-09-15 11:00:00+02:00</t>
        </is>
      </c>
      <c r="AJ8199" s="33" t="n">
        <v>1779.352362973201</v>
      </c>
      <c r="AK8199" s="34">
        <f>DATE(LEFT(AI8199,4),MID(AI8199,6,2),MID(AI8199,9,2))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2027-09-15 12:00:00+02:00</t>
        </is>
      </c>
      <c r="AJ8200" s="33" t="n">
        <v>1774.087332920242</v>
      </c>
      <c r="AK8200" s="34">
        <f>DATE(LEFT(AI8200,4),MID(AI8200,6,2),MID(AI8200,9,2))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2027-09-15 13:00:00+02:00</t>
        </is>
      </c>
      <c r="AJ8201" s="33" t="n">
        <v>1756.975120678576</v>
      </c>
      <c r="AK8201" s="34">
        <f>DATE(LEFT(AI8201,4),MID(AI8201,6,2),MID(AI8201,9,2))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2027-09-15 14:00:00+02:00</t>
        </is>
      </c>
      <c r="AJ8202" s="33" t="n">
        <v>1738.677745366723</v>
      </c>
      <c r="AK8202" s="34">
        <f>DATE(LEFT(AI8202,4),MID(AI8202,6,2),MID(AI8202,9,2))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2027-09-15 15:00:00+02:00</t>
        </is>
      </c>
      <c r="AJ8203" s="33" t="n">
        <v>1721.782509504596</v>
      </c>
      <c r="AK8203" s="34">
        <f>DATE(LEFT(AI8203,4),MID(AI8203,6,2),MID(AI8203,9,2))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2027-09-15 16:00:00+02:00</t>
        </is>
      </c>
      <c r="AJ8204" s="33" t="n">
        <v>1767.807201565817</v>
      </c>
      <c r="AK8204" s="34">
        <f>DATE(LEFT(AI8204,4),MID(AI8204,6,2),MID(AI8204,9,2))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2027-09-15 17:00:00+02:00</t>
        </is>
      </c>
      <c r="AJ8205" s="33" t="n">
        <v>1876.982440824368</v>
      </c>
      <c r="AK8205" s="34">
        <f>DATE(LEFT(AI8205,4),MID(AI8205,6,2),MID(AI8205,9,2))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2027-09-15 18:00:00+02:00</t>
        </is>
      </c>
      <c r="AJ8206" s="33" t="n">
        <v>2123.057607514472</v>
      </c>
      <c r="AK8206" s="34">
        <f>DATE(LEFT(AI8206,4),MID(AI8206,6,2),MID(AI8206,9,2))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2027-09-15 19:00:00+02:00</t>
        </is>
      </c>
      <c r="AJ8207" s="33" t="n">
        <v>2250.46933840094</v>
      </c>
      <c r="AK8207" s="34">
        <f>DATE(LEFT(AI8207,4),MID(AI8207,6,2),MID(AI8207,9,2))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2027-09-15 20:00:00+02:00</t>
        </is>
      </c>
      <c r="AJ8208" s="33" t="n">
        <v>2184.89427600527</v>
      </c>
      <c r="AK8208" s="34">
        <f>DATE(LEFT(AI8208,4),MID(AI8208,6,2),MID(AI8208,9,2))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2027-09-15 21:00:00+02:00</t>
        </is>
      </c>
      <c r="AJ8209" s="33" t="n">
        <v>1848.478390477416</v>
      </c>
      <c r="AK8209" s="34">
        <f>DATE(LEFT(AI8209,4),MID(AI8209,6,2),MID(AI8209,9,2))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2027-09-15 22:00:00+02:00</t>
        </is>
      </c>
      <c r="AJ8210" s="33" t="n">
        <v>1497.890337861783</v>
      </c>
      <c r="AK8210" s="34">
        <f>DATE(LEFT(AI8210,4),MID(AI8210,6,2),MID(AI8210,9,2))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2027-09-15 23:00:00+02:00</t>
        </is>
      </c>
      <c r="AJ8211" s="33" t="n">
        <v>1223.101570643324</v>
      </c>
      <c r="AK8211" s="34">
        <f>DATE(LEFT(AI8211,4),MID(AI8211,6,2),MID(AI8211,9,2))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2027-09-16 00:00:00+02:00</t>
        </is>
      </c>
      <c r="AJ8212" s="33" t="n">
        <v>1085.309208948885</v>
      </c>
      <c r="AK8212" s="34">
        <f>DATE(LEFT(AI8212,4),MID(AI8212,6,2),MID(AI8212,9,2))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2027-09-16 01:00:00+02:00</t>
        </is>
      </c>
      <c r="AJ8213" s="33" t="n">
        <v>989.3264320360672</v>
      </c>
      <c r="AK8213" s="34">
        <f>DATE(LEFT(AI8213,4),MID(AI8213,6,2),MID(AI8213,9,2))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2027-09-16 02:00:00+02:00</t>
        </is>
      </c>
      <c r="AJ8214" s="33" t="n">
        <v>957.3012063945812</v>
      </c>
      <c r="AK8214" s="34">
        <f>DATE(LEFT(AI8214,4),MID(AI8214,6,2),MID(AI8214,9,2))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2027-09-16 03:00:00+02:00</t>
        </is>
      </c>
      <c r="AJ8215" s="33" t="n">
        <v>975.8115635168338</v>
      </c>
      <c r="AK8215" s="34">
        <f>DATE(LEFT(AI8215,4),MID(AI8215,6,2),MID(AI8215,9,2))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2027-09-16 04:00:00+02:00</t>
        </is>
      </c>
      <c r="AJ8216" s="33" t="n">
        <v>1037.981067007805</v>
      </c>
      <c r="AK8216" s="34">
        <f>DATE(LEFT(AI8216,4),MID(AI8216,6,2),MID(AI8216,9,2))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2027-09-16 05:00:00+02:00</t>
        </is>
      </c>
      <c r="AJ8217" s="33" t="n">
        <v>1217.518677835112</v>
      </c>
      <c r="AK8217" s="34">
        <f>DATE(LEFT(AI8217,4),MID(AI8217,6,2),MID(AI8217,9,2))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2027-09-16 06:00:00+02:00</t>
        </is>
      </c>
      <c r="AJ8218" s="33" t="n">
        <v>1440.34521488352</v>
      </c>
      <c r="AK8218" s="34">
        <f>DATE(LEFT(AI8218,4),MID(AI8218,6,2),MID(AI8218,9,2))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2027-09-16 07:00:00+02:00</t>
        </is>
      </c>
      <c r="AJ8219" s="33" t="n">
        <v>1665.117894475234</v>
      </c>
      <c r="AK8219" s="34">
        <f>DATE(LEFT(AI8219,4),MID(AI8219,6,2),MID(AI8219,9,2))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2027-09-16 08:00:00+02:00</t>
        </is>
      </c>
      <c r="AJ8220" s="33" t="n">
        <v>1752.985989037106</v>
      </c>
      <c r="AK8220" s="34">
        <f>DATE(LEFT(AI8220,4),MID(AI8220,6,2),MID(AI8220,9,2))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2027-09-16 09:00:00+02:00</t>
        </is>
      </c>
      <c r="AJ8221" s="33" t="n">
        <v>1767.870333071538</v>
      </c>
      <c r="AK8221" s="34">
        <f>DATE(LEFT(AI8221,4),MID(AI8221,6,2),MID(AI8221,9,2))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2027-09-16 10:00:00+02:00</t>
        </is>
      </c>
      <c r="AJ8222" s="33" t="n">
        <v>1770.259838836095</v>
      </c>
      <c r="AK8222" s="34">
        <f>DATE(LEFT(AI8222,4),MID(AI8222,6,2),MID(AI8222,9,2))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2027-09-16 11:00:00+02:00</t>
        </is>
      </c>
      <c r="AJ8223" s="33" t="n">
        <v>1792.433184653413</v>
      </c>
      <c r="AK8223" s="34">
        <f>DATE(LEFT(AI8223,4),MID(AI8223,6,2),MID(AI8223,9,2))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2027-09-16 12:00:00+02:00</t>
        </is>
      </c>
      <c r="AJ8224" s="33" t="n">
        <v>1790.721847732016</v>
      </c>
      <c r="AK8224" s="34">
        <f>DATE(LEFT(AI8224,4),MID(AI8224,6,2),MID(AI8224,9,2))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2027-09-16 13:00:00+02:00</t>
        </is>
      </c>
      <c r="AJ8225" s="33" t="n">
        <v>1751.669061921505</v>
      </c>
      <c r="AK8225" s="34">
        <f>DATE(LEFT(AI8225,4),MID(AI8225,6,2),MID(AI8225,9,2))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2027-09-16 14:00:00+02:00</t>
        </is>
      </c>
      <c r="AJ8226" s="33" t="n">
        <v>1709.763874676291</v>
      </c>
      <c r="AK8226" s="34">
        <f>DATE(LEFT(AI8226,4),MID(AI8226,6,2),MID(AI8226,9,2))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2027-09-16 15:00:00+02:00</t>
        </is>
      </c>
      <c r="AJ8227" s="33" t="n">
        <v>1695.921479903754</v>
      </c>
      <c r="AK8227" s="34">
        <f>DATE(LEFT(AI8227,4),MID(AI8227,6,2),MID(AI8227,9,2))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2027-09-16 16:00:00+02:00</t>
        </is>
      </c>
      <c r="AJ8228" s="33" t="n">
        <v>1733.945477106624</v>
      </c>
      <c r="AK8228" s="34">
        <f>DATE(LEFT(AI8228,4),MID(AI8228,6,2),MID(AI8228,9,2))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2027-09-16 17:00:00+02:00</t>
        </is>
      </c>
      <c r="AJ8229" s="33" t="n">
        <v>1831.13801811302</v>
      </c>
      <c r="AK8229" s="34">
        <f>DATE(LEFT(AI8229,4),MID(AI8229,6,2),MID(AI8229,9,2))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2027-09-16 18:00:00+02:00</t>
        </is>
      </c>
      <c r="AJ8230" s="33" t="n">
        <v>2080.629076412994</v>
      </c>
      <c r="AK8230" s="34">
        <f>DATE(LEFT(AI8230,4),MID(AI8230,6,2),MID(AI8230,9,2))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2027-09-16 19:00:00+02:00</t>
        </is>
      </c>
      <c r="AJ8231" s="33" t="n">
        <v>2220.618701617447</v>
      </c>
      <c r="AK8231" s="34">
        <f>DATE(LEFT(AI8231,4),MID(AI8231,6,2),MID(AI8231,9,2))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2027-09-16 20:00:00+02:00</t>
        </is>
      </c>
      <c r="AJ8232" s="33" t="n">
        <v>2181.399910860682</v>
      </c>
      <c r="AK8232" s="34">
        <f>DATE(LEFT(AI8232,4),MID(AI8232,6,2),MID(AI8232,9,2))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2027-09-16 21:00:00+02:00</t>
        </is>
      </c>
      <c r="AJ8233" s="33" t="n">
        <v>1855.183235457841</v>
      </c>
      <c r="AK8233" s="34">
        <f>DATE(LEFT(AI8233,4),MID(AI8233,6,2),MID(AI8233,9,2))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2027-09-16 22:00:00+02:00</t>
        </is>
      </c>
      <c r="AJ8234" s="33" t="n">
        <v>1511.721807891974</v>
      </c>
      <c r="AK8234" s="34">
        <f>DATE(LEFT(AI8234,4),MID(AI8234,6,2),MID(AI8234,9,2))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2027-09-16 23:00:00+02:00</t>
        </is>
      </c>
      <c r="AJ8235" s="33" t="n">
        <v>1238.882821449518</v>
      </c>
      <c r="AK8235" s="34">
        <f>DATE(LEFT(AI8235,4),MID(AI8235,6,2),MID(AI8235,9,2))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2027-09-17 00:00:00+02:00</t>
        </is>
      </c>
      <c r="AJ8236" s="33" t="n">
        <v>1035.401538844139</v>
      </c>
      <c r="AK8236" s="34">
        <f>DATE(LEFT(AI8236,4),MID(AI8236,6,2),MID(AI8236,9,2))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2027-09-17 01:00:00+02:00</t>
        </is>
      </c>
      <c r="AJ8237" s="33" t="n">
        <v>948.2984861529928</v>
      </c>
      <c r="AK8237" s="34">
        <f>DATE(LEFT(AI8237,4),MID(AI8237,6,2),MID(AI8237,9,2))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2027-09-17 02:00:00+02:00</t>
        </is>
      </c>
      <c r="AJ8238" s="33" t="n">
        <v>910.2836991564102</v>
      </c>
      <c r="AK8238" s="34">
        <f>DATE(LEFT(AI8238,4),MID(AI8238,6,2),MID(AI8238,9,2))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2027-09-17 03:00:00+02:00</t>
        </is>
      </c>
      <c r="AJ8239" s="33" t="n">
        <v>935.6613670092656</v>
      </c>
      <c r="AK8239" s="34">
        <f>DATE(LEFT(AI8239,4),MID(AI8239,6,2),MID(AI8239,9,2))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2027-09-17 04:00:00+02:00</t>
        </is>
      </c>
      <c r="AJ8240" s="33" t="n">
        <v>1022.343245694321</v>
      </c>
      <c r="AK8240" s="34">
        <f>DATE(LEFT(AI8240,4),MID(AI8240,6,2),MID(AI8240,9,2))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2027-09-17 05:00:00+02:00</t>
        </is>
      </c>
      <c r="AJ8241" s="33" t="n">
        <v>1236.341430380984</v>
      </c>
      <c r="AK8241" s="34">
        <f>DATE(LEFT(AI8241,4),MID(AI8241,6,2),MID(AI8241,9,2))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2027-09-17 06:00:00+02:00</t>
        </is>
      </c>
      <c r="AJ8242" s="33" t="n">
        <v>1475.268217203182</v>
      </c>
      <c r="AK8242" s="34">
        <f>DATE(LEFT(AI8242,4),MID(AI8242,6,2),MID(AI8242,9,2))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2027-09-17 07:00:00+02:00</t>
        </is>
      </c>
      <c r="AJ8243" s="33" t="n">
        <v>1680.92191920319</v>
      </c>
      <c r="AK8243" s="34">
        <f>DATE(LEFT(AI8243,4),MID(AI8243,6,2),MID(AI8243,9,2))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2027-09-17 08:00:00+02:00</t>
        </is>
      </c>
      <c r="AJ8244" s="33" t="n">
        <v>1749.152549974758</v>
      </c>
      <c r="AK8244" s="34">
        <f>DATE(LEFT(AI8244,4),MID(AI8244,6,2),MID(AI8244,9,2))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2027-09-17 09:00:00+02:00</t>
        </is>
      </c>
      <c r="AJ8245" s="33" t="n">
        <v>1755.608579979866</v>
      </c>
      <c r="AK8245" s="34">
        <f>DATE(LEFT(AI8245,4),MID(AI8245,6,2),MID(AI8245,9,2))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2027-09-17 10:00:00+02:00</t>
        </is>
      </c>
      <c r="AJ8246" s="33" t="n">
        <v>1737.015183137508</v>
      </c>
      <c r="AK8246" s="34">
        <f>DATE(LEFT(AI8246,4),MID(AI8246,6,2),MID(AI8246,9,2))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2027-09-17 11:00:00+02:00</t>
        </is>
      </c>
      <c r="AJ8247" s="33" t="n">
        <v>1733.614173434626</v>
      </c>
      <c r="AK8247" s="34">
        <f>DATE(LEFT(AI8247,4),MID(AI8247,6,2),MID(AI8247,9,2))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2027-09-17 12:00:00+02:00</t>
        </is>
      </c>
      <c r="AJ8248" s="33" t="n">
        <v>1714.892865901326</v>
      </c>
      <c r="AK8248" s="34">
        <f>DATE(LEFT(AI8248,4),MID(AI8248,6,2),MID(AI8248,9,2))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2027-09-17 13:00:00+02:00</t>
        </is>
      </c>
      <c r="AJ8249" s="33" t="n">
        <v>1699.340332683577</v>
      </c>
      <c r="AK8249" s="34">
        <f>DATE(LEFT(AI8249,4),MID(AI8249,6,2),MID(AI8249,9,2))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2027-09-17 14:00:00+02:00</t>
        </is>
      </c>
      <c r="AJ8250" s="33" t="n">
        <v>1685.520007092896</v>
      </c>
      <c r="AK8250" s="34">
        <f>DATE(LEFT(AI8250,4),MID(AI8250,6,2),MID(AI8250,9,2))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2027-09-17 15:00:00+02:00</t>
        </is>
      </c>
      <c r="AJ8251" s="33" t="n">
        <v>1712.237250094201</v>
      </c>
      <c r="AK8251" s="34">
        <f>DATE(LEFT(AI8251,4),MID(AI8251,6,2),MID(AI8251,9,2))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2027-09-17 16:00:00+02:00</t>
        </is>
      </c>
      <c r="AJ8252" s="33" t="n">
        <v>1764.284615799934</v>
      </c>
      <c r="AK8252" s="34">
        <f>DATE(LEFT(AI8252,4),MID(AI8252,6,2),MID(AI8252,9,2))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2027-09-17 17:00:00+02:00</t>
        </is>
      </c>
      <c r="AJ8253" s="33" t="n">
        <v>1861.918607848988</v>
      </c>
      <c r="AK8253" s="34">
        <f>DATE(LEFT(AI8253,4),MID(AI8253,6,2),MID(AI8253,9,2))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2027-09-17 18:00:00+02:00</t>
        </is>
      </c>
      <c r="AJ8254" s="33" t="n">
        <v>2120.664149212877</v>
      </c>
      <c r="AK8254" s="34">
        <f>DATE(LEFT(AI8254,4),MID(AI8254,6,2),MID(AI8254,9,2))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2027-09-17 19:00:00+02:00</t>
        </is>
      </c>
      <c r="AJ8255" s="33" t="n">
        <v>2275.116141067217</v>
      </c>
      <c r="AK8255" s="34">
        <f>DATE(LEFT(AI8255,4),MID(AI8255,6,2),MID(AI8255,9,2))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2027-09-17 20:00:00+02:00</t>
        </is>
      </c>
      <c r="AJ8256" s="33" t="n">
        <v>2239.575895850595</v>
      </c>
      <c r="AK8256" s="34">
        <f>DATE(LEFT(AI8256,4),MID(AI8256,6,2),MID(AI8256,9,2))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2027-09-17 21:00:00+02:00</t>
        </is>
      </c>
      <c r="AJ8257" s="33" t="n">
        <v>1892.322193486044</v>
      </c>
      <c r="AK8257" s="34">
        <f>DATE(LEFT(AI8257,4),MID(AI8257,6,2),MID(AI8257,9,2))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2027-09-17 22:00:00+02:00</t>
        </is>
      </c>
      <c r="AJ8258" s="33" t="n">
        <v>1519.024603840581</v>
      </c>
      <c r="AK8258" s="34">
        <f>DATE(LEFT(AI8258,4),MID(AI8258,6,2),MID(AI8258,9,2))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2027-09-17 23:00:00+02:00</t>
        </is>
      </c>
      <c r="AJ8259" s="33" t="n">
        <v>1222.423905504519</v>
      </c>
      <c r="AK8259" s="34">
        <f>DATE(LEFT(AI8259,4),MID(AI8259,6,2),MID(AI8259,9,2))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2027-09-18 00:00:00+02:00</t>
        </is>
      </c>
      <c r="AJ8260" s="33" t="n">
        <v>885.7318563245113</v>
      </c>
      <c r="AK8260" s="34">
        <f>DATE(LEFT(AI8260,4),MID(AI8260,6,2),MID(AI8260,9,2))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2027-09-18 01:00:00+02:00</t>
        </is>
      </c>
      <c r="AJ8261" s="33" t="n">
        <v>801.984220733603</v>
      </c>
      <c r="AK8261" s="34">
        <f>DATE(LEFT(AI8261,4),MID(AI8261,6,2),MID(AI8261,9,2))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2027-09-18 02:00:00+02:00</t>
        </is>
      </c>
      <c r="AJ8262" s="33" t="n">
        <v>771.4759212193487</v>
      </c>
      <c r="AK8262" s="34">
        <f>DATE(LEFT(AI8262,4),MID(AI8262,6,2),MID(AI8262,9,2))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2027-09-18 03:00:00+02:00</t>
        </is>
      </c>
      <c r="AJ8263" s="33" t="n">
        <v>766.674516488615</v>
      </c>
      <c r="AK8263" s="34">
        <f>DATE(LEFT(AI8263,4),MID(AI8263,6,2),MID(AI8263,9,2))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2027-09-18 04:00:00+02:00</t>
        </is>
      </c>
      <c r="AJ8264" s="33" t="n">
        <v>824.3801035665849</v>
      </c>
      <c r="AK8264" s="34">
        <f>DATE(LEFT(AI8264,4),MID(AI8264,6,2),MID(AI8264,9,2))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2027-09-18 05:00:00+02:00</t>
        </is>
      </c>
      <c r="AJ8265" s="33" t="n">
        <v>962.852029075621</v>
      </c>
      <c r="AK8265" s="34">
        <f>DATE(LEFT(AI8265,4),MID(AI8265,6,2),MID(AI8265,9,2))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2027-09-18 06:00:00+02:00</t>
        </is>
      </c>
      <c r="AJ8266" s="33" t="n">
        <v>1140.439162481484</v>
      </c>
      <c r="AK8266" s="34">
        <f>DATE(LEFT(AI8266,4),MID(AI8266,6,2),MID(AI8266,9,2))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2027-09-18 07:00:00+02:00</t>
        </is>
      </c>
      <c r="AJ8267" s="33" t="n">
        <v>1319.646664213822</v>
      </c>
      <c r="AK8267" s="34">
        <f>DATE(LEFT(AI8267,4),MID(AI8267,6,2),MID(AI8267,9,2))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2027-09-18 08:00:00+02:00</t>
        </is>
      </c>
      <c r="AJ8268" s="33" t="n">
        <v>1400.56197275838</v>
      </c>
      <c r="AK8268" s="34">
        <f>DATE(LEFT(AI8268,4),MID(AI8268,6,2),MID(AI8268,9,2))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2027-09-18 09:00:00+02:00</t>
        </is>
      </c>
      <c r="AJ8269" s="33" t="n">
        <v>1424.174338800398</v>
      </c>
      <c r="AK8269" s="34">
        <f>DATE(LEFT(AI8269,4),MID(AI8269,6,2),MID(AI8269,9,2))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2027-09-18 10:00:00+02:00</t>
        </is>
      </c>
      <c r="AJ8270" s="33" t="n">
        <v>1421.823423250857</v>
      </c>
      <c r="AK8270" s="34">
        <f>DATE(LEFT(AI8270,4),MID(AI8270,6,2),MID(AI8270,9,2))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2027-09-18 11:00:00+02:00</t>
        </is>
      </c>
      <c r="AJ8271" s="33" t="n">
        <v>1444.933610006549</v>
      </c>
      <c r="AK8271" s="34">
        <f>DATE(LEFT(AI8271,4),MID(AI8271,6,2),MID(AI8271,9,2))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2027-09-18 12:00:00+02:00</t>
        </is>
      </c>
      <c r="AJ8272" s="33" t="n">
        <v>1463.63703984133</v>
      </c>
      <c r="AK8272" s="34">
        <f>DATE(LEFT(AI8272,4),MID(AI8272,6,2),MID(AI8272,9,2))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2027-09-18 13:00:00+02:00</t>
        </is>
      </c>
      <c r="AJ8273" s="33" t="n">
        <v>1462.876196128308</v>
      </c>
      <c r="AK8273" s="34">
        <f>DATE(LEFT(AI8273,4),MID(AI8273,6,2),MID(AI8273,9,2))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2027-09-18 14:00:00+02:00</t>
        </is>
      </c>
      <c r="AJ8274" s="33" t="n">
        <v>1449.442188479473</v>
      </c>
      <c r="AK8274" s="34">
        <f>DATE(LEFT(AI8274,4),MID(AI8274,6,2),MID(AI8274,9,2))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2027-09-18 15:00:00+02:00</t>
        </is>
      </c>
      <c r="AJ8275" s="33" t="n">
        <v>1437.635693606508</v>
      </c>
      <c r="AK8275" s="34">
        <f>DATE(LEFT(AI8275,4),MID(AI8275,6,2),MID(AI8275,9,2))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2027-09-18 16:00:00+02:00</t>
        </is>
      </c>
      <c r="AJ8276" s="33" t="n">
        <v>1449.705556214263</v>
      </c>
      <c r="AK8276" s="34">
        <f>DATE(LEFT(AI8276,4),MID(AI8276,6,2),MID(AI8276,9,2))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2027-09-18 17:00:00+02:00</t>
        </is>
      </c>
      <c r="AJ8277" s="33" t="n">
        <v>1524.018187805954</v>
      </c>
      <c r="AK8277" s="34">
        <f>DATE(LEFT(AI8277,4),MID(AI8277,6,2),MID(AI8277,9,2))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2027-09-18 18:00:00+02:00</t>
        </is>
      </c>
      <c r="AJ8278" s="33" t="n">
        <v>1756.59338612233</v>
      </c>
      <c r="AK8278" s="34">
        <f>DATE(LEFT(AI8278,4),MID(AI8278,6,2),MID(AI8278,9,2))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2027-09-18 19:00:00+02:00</t>
        </is>
      </c>
      <c r="AJ8279" s="33" t="n">
        <v>1900.161328438078</v>
      </c>
      <c r="AK8279" s="34">
        <f>DATE(LEFT(AI8279,4),MID(AI8279,6,2),MID(AI8279,9,2))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2027-09-18 20:00:00+02:00</t>
        </is>
      </c>
      <c r="AJ8280" s="33" t="n">
        <v>1847.281502446978</v>
      </c>
      <c r="AK8280" s="34">
        <f>DATE(LEFT(AI8280,4),MID(AI8280,6,2),MID(AI8280,9,2))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2027-09-18 21:00:00+02:00</t>
        </is>
      </c>
      <c r="AJ8281" s="33" t="n">
        <v>1524.369210149456</v>
      </c>
      <c r="AK8281" s="34">
        <f>DATE(LEFT(AI8281,4),MID(AI8281,6,2),MID(AI8281,9,2))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2027-09-18 22:00:00+02:00</t>
        </is>
      </c>
      <c r="AJ8282" s="33" t="n">
        <v>1186.594149005115</v>
      </c>
      <c r="AK8282" s="34">
        <f>DATE(LEFT(AI8282,4),MID(AI8282,6,2),MID(AI8282,9,2))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2027-09-18 23:00:00+02:00</t>
        </is>
      </c>
      <c r="AJ8283" s="33" t="n">
        <v>949.858769611538</v>
      </c>
      <c r="AK8283" s="34">
        <f>DATE(LEFT(AI8283,4),MID(AI8283,6,2),MID(AI8283,9,2))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2027-09-19 00:00:00+02:00</t>
        </is>
      </c>
      <c r="AJ8284" s="33" t="n">
        <v>791.3676938105384</v>
      </c>
      <c r="AK8284" s="34">
        <f>DATE(LEFT(AI8284,4),MID(AI8284,6,2),MID(AI8284,9,2))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2027-09-19 01:00:00+02:00</t>
        </is>
      </c>
      <c r="AJ8285" s="33" t="n">
        <v>740.404393536054</v>
      </c>
      <c r="AK8285" s="34">
        <f>DATE(LEFT(AI8285,4),MID(AI8285,6,2),MID(AI8285,9,2))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2027-09-19 02:00:00+02:00</t>
        </is>
      </c>
      <c r="AJ8286" s="33" t="n">
        <v>729.7130627175967</v>
      </c>
      <c r="AK8286" s="34">
        <f>DATE(LEFT(AI8286,4),MID(AI8286,6,2),MID(AI8286,9,2))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2027-09-19 03:00:00+02:00</t>
        </is>
      </c>
      <c r="AJ8287" s="33" t="n">
        <v>748.3332595864275</v>
      </c>
      <c r="AK8287" s="34">
        <f>DATE(LEFT(AI8287,4),MID(AI8287,6,2),MID(AI8287,9,2))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2027-09-19 04:00:00+02:00</t>
        </is>
      </c>
      <c r="AJ8288" s="33" t="n">
        <v>825.1812982380475</v>
      </c>
      <c r="AK8288" s="34">
        <f>DATE(LEFT(AI8288,4),MID(AI8288,6,2),MID(AI8288,9,2))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2027-09-19 05:00:00+02:00</t>
        </is>
      </c>
      <c r="AJ8289" s="33" t="n">
        <v>993.1456587330446</v>
      </c>
      <c r="AK8289" s="34">
        <f>DATE(LEFT(AI8289,4),MID(AI8289,6,2),MID(AI8289,9,2))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2027-09-19 06:00:00+02:00</t>
        </is>
      </c>
      <c r="AJ8290" s="33" t="n">
        <v>1182.365309109899</v>
      </c>
      <c r="AK8290" s="34">
        <f>DATE(LEFT(AI8290,4),MID(AI8290,6,2),MID(AI8290,9,2))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2027-09-19 07:00:00+02:00</t>
        </is>
      </c>
      <c r="AJ8291" s="33" t="n">
        <v>1360.985154647167</v>
      </c>
      <c r="AK8291" s="34">
        <f>DATE(LEFT(AI8291,4),MID(AI8291,6,2),MID(AI8291,9,2))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2027-09-19 08:00:00+02:00</t>
        </is>
      </c>
      <c r="AJ8292" s="33" t="n">
        <v>1436.797859695149</v>
      </c>
      <c r="AK8292" s="34">
        <f>DATE(LEFT(AI8292,4),MID(AI8292,6,2),MID(AI8292,9,2))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2027-09-19 09:00:00+02:00</t>
        </is>
      </c>
      <c r="AJ8293" s="33" t="n">
        <v>1448.859922972975</v>
      </c>
      <c r="AK8293" s="34">
        <f>DATE(LEFT(AI8293,4),MID(AI8293,6,2),MID(AI8293,9,2))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2027-09-19 10:00:00+02:00</t>
        </is>
      </c>
      <c r="AJ8294" s="33" t="n">
        <v>1428.023796313744</v>
      </c>
      <c r="AK8294" s="34">
        <f>DATE(LEFT(AI8294,4),MID(AI8294,6,2),MID(AI8294,9,2))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2027-09-19 11:00:00+02:00</t>
        </is>
      </c>
      <c r="AJ8295" s="33" t="n">
        <v>1401.573570911289</v>
      </c>
      <c r="AK8295" s="34">
        <f>DATE(LEFT(AI8295,4),MID(AI8295,6,2),MID(AI8295,9,2))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2027-09-19 12:00:00+02:00</t>
        </is>
      </c>
      <c r="AJ8296" s="33" t="n">
        <v>1372.908295894032</v>
      </c>
      <c r="AK8296" s="34">
        <f>DATE(LEFT(AI8296,4),MID(AI8296,6,2),MID(AI8296,9,2))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2027-09-19 13:00:00+02:00</t>
        </is>
      </c>
      <c r="AJ8297" s="33" t="n">
        <v>1333.554210622203</v>
      </c>
      <c r="AK8297" s="34">
        <f>DATE(LEFT(AI8297,4),MID(AI8297,6,2),MID(AI8297,9,2))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2027-09-19 14:00:00+02:00</t>
        </is>
      </c>
      <c r="AJ8298" s="33" t="n">
        <v>1310.209721301656</v>
      </c>
      <c r="AK8298" s="34">
        <f>DATE(LEFT(AI8298,4),MID(AI8298,6,2),MID(AI8298,9,2))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2027-09-19 15:00:00+02:00</t>
        </is>
      </c>
      <c r="AJ8299" s="33" t="n">
        <v>1309.058347892696</v>
      </c>
      <c r="AK8299" s="34">
        <f>DATE(LEFT(AI8299,4),MID(AI8299,6,2),MID(AI8299,9,2))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2027-09-19 16:00:00+02:00</t>
        </is>
      </c>
      <c r="AJ8300" s="33" t="n">
        <v>1330.982137558465</v>
      </c>
      <c r="AK8300" s="34">
        <f>DATE(LEFT(AI8300,4),MID(AI8300,6,2),MID(AI8300,9,2))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2027-09-19 17:00:00+02:00</t>
        </is>
      </c>
      <c r="AJ8301" s="33" t="n">
        <v>1409.92033159381</v>
      </c>
      <c r="AK8301" s="34">
        <f>DATE(LEFT(AI8301,4),MID(AI8301,6,2),MID(AI8301,9,2))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2027-09-19 18:00:00+02:00</t>
        </is>
      </c>
      <c r="AJ8302" s="33" t="n">
        <v>1589.353219317984</v>
      </c>
      <c r="AK8302" s="34">
        <f>DATE(LEFT(AI8302,4),MID(AI8302,6,2),MID(AI8302,9,2))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2027-09-19 19:00:00+02:00</t>
        </is>
      </c>
      <c r="AJ8303" s="33" t="n">
        <v>1710.05217627727</v>
      </c>
      <c r="AK8303" s="34">
        <f>DATE(LEFT(AI8303,4),MID(AI8303,6,2),MID(AI8303,9,2))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2027-09-19 20:00:00+02:00</t>
        </is>
      </c>
      <c r="AJ8304" s="33" t="n">
        <v>1675.699688490185</v>
      </c>
      <c r="AK8304" s="34">
        <f>DATE(LEFT(AI8304,4),MID(AI8304,6,2),MID(AI8304,9,2))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2027-09-19 21:00:00+02:00</t>
        </is>
      </c>
      <c r="AJ8305" s="33" t="n">
        <v>1434.607640414626</v>
      </c>
      <c r="AK8305" s="34">
        <f>DATE(LEFT(AI8305,4),MID(AI8305,6,2),MID(AI8305,9,2))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2027-09-19 22:00:00+02:00</t>
        </is>
      </c>
      <c r="AJ8306" s="33" t="n">
        <v>1189.108243052107</v>
      </c>
      <c r="AK8306" s="34">
        <f>DATE(LEFT(AI8306,4),MID(AI8306,6,2),MID(AI8306,9,2))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2027-09-19 23:00:00+02:00</t>
        </is>
      </c>
      <c r="AJ8307" s="33" t="n">
        <v>990.3693640760632</v>
      </c>
      <c r="AK8307" s="34">
        <f>DATE(LEFT(AI8307,4),MID(AI8307,6,2),MID(AI8307,9,2))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2027-09-20 00:00:00+02:00</t>
        </is>
      </c>
      <c r="AJ8308" s="33" t="n">
        <v>1084.968026522165</v>
      </c>
      <c r="AK8308" s="34">
        <f>DATE(LEFT(AI8308,4),MID(AI8308,6,2),MID(AI8308,9,2))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2027-09-20 01:00:00+02:00</t>
        </is>
      </c>
      <c r="AJ8309" s="33" t="n">
        <v>1001.107480564181</v>
      </c>
      <c r="AK8309" s="34">
        <f>DATE(LEFT(AI8309,4),MID(AI8309,6,2),MID(AI8309,9,2))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2027-09-20 02:00:00+02:00</t>
        </is>
      </c>
      <c r="AJ8310" s="33" t="n">
        <v>966.183724868432</v>
      </c>
      <c r="AK8310" s="34">
        <f>DATE(LEFT(AI8310,4),MID(AI8310,6,2),MID(AI8310,9,2))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2027-09-20 03:00:00+02:00</t>
        </is>
      </c>
      <c r="AJ8311" s="33" t="n">
        <v>978.0233274202128</v>
      </c>
      <c r="AK8311" s="34">
        <f>DATE(LEFT(AI8311,4),MID(AI8311,6,2),MID(AI8311,9,2))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2027-09-20 04:00:00+02:00</t>
        </is>
      </c>
      <c r="AJ8312" s="33" t="n">
        <v>1050.153332321143</v>
      </c>
      <c r="AK8312" s="34">
        <f>DATE(LEFT(AI8312,4),MID(AI8312,6,2),MID(AI8312,9,2))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2027-09-20 05:00:00+02:00</t>
        </is>
      </c>
      <c r="AJ8313" s="33" t="n">
        <v>1246.535079768029</v>
      </c>
      <c r="AK8313" s="34">
        <f>DATE(LEFT(AI8313,4),MID(AI8313,6,2),MID(AI8313,9,2))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2027-09-20 06:00:00+02:00</t>
        </is>
      </c>
      <c r="AJ8314" s="33" t="n">
        <v>1459.316713875864</v>
      </c>
      <c r="AK8314" s="34">
        <f>DATE(LEFT(AI8314,4),MID(AI8314,6,2),MID(AI8314,9,2))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2027-09-20 07:00:00+02:00</t>
        </is>
      </c>
      <c r="AJ8315" s="33" t="n">
        <v>1646.983782768973</v>
      </c>
      <c r="AK8315" s="34">
        <f>DATE(LEFT(AI8315,4),MID(AI8315,6,2),MID(AI8315,9,2))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2027-09-20 08:00:00+02:00</t>
        </is>
      </c>
      <c r="AJ8316" s="33" t="n">
        <v>1703.822396208651</v>
      </c>
      <c r="AK8316" s="34">
        <f>DATE(LEFT(AI8316,4),MID(AI8316,6,2),MID(AI8316,9,2))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2027-09-20 09:00:00+02:00</t>
        </is>
      </c>
      <c r="AJ8317" s="33" t="n">
        <v>1684.114645554618</v>
      </c>
      <c r="AK8317" s="34">
        <f>DATE(LEFT(AI8317,4),MID(AI8317,6,2),MID(AI8317,9,2))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2027-09-20 10:00:00+02:00</t>
        </is>
      </c>
      <c r="AJ8318" s="33" t="n">
        <v>1634.288950806584</v>
      </c>
      <c r="AK8318" s="34">
        <f>DATE(LEFT(AI8318,4),MID(AI8318,6,2),MID(AI8318,9,2))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2027-09-20 11:00:00+02:00</t>
        </is>
      </c>
      <c r="AJ8319" s="33" t="n">
        <v>1612.517120210042</v>
      </c>
      <c r="AK8319" s="34">
        <f>DATE(LEFT(AI8319,4),MID(AI8319,6,2),MID(AI8319,9,2))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2027-09-20 12:00:00+02:00</t>
        </is>
      </c>
      <c r="AJ8320" s="33" t="n">
        <v>1608.682064301902</v>
      </c>
      <c r="AK8320" s="34">
        <f>DATE(LEFT(AI8320,4),MID(AI8320,6,2),MID(AI8320,9,2))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2027-09-20 13:00:00+02:00</t>
        </is>
      </c>
      <c r="AJ8321" s="33" t="n">
        <v>1594.551812267425</v>
      </c>
      <c r="AK8321" s="34">
        <f>DATE(LEFT(AI8321,4),MID(AI8321,6,2),MID(AI8321,9,2))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2027-09-20 14:00:00+02:00</t>
        </is>
      </c>
      <c r="AJ8322" s="33" t="n">
        <v>1581.16100743927</v>
      </c>
      <c r="AK8322" s="34">
        <f>DATE(LEFT(AI8322,4),MID(AI8322,6,2),MID(AI8322,9,2))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2027-09-20 15:00:00+02:00</t>
        </is>
      </c>
      <c r="AJ8323" s="33" t="n">
        <v>1606.115667553421</v>
      </c>
      <c r="AK8323" s="34">
        <f>DATE(LEFT(AI8323,4),MID(AI8323,6,2),MID(AI8323,9,2))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2027-09-20 16:00:00+02:00</t>
        </is>
      </c>
      <c r="AJ8324" s="33" t="n">
        <v>1689.853731790871</v>
      </c>
      <c r="AK8324" s="34">
        <f>DATE(LEFT(AI8324,4),MID(AI8324,6,2),MID(AI8324,9,2))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2027-09-20 17:00:00+02:00</t>
        </is>
      </c>
      <c r="AJ8325" s="33" t="n">
        <v>1858.739253043621</v>
      </c>
      <c r="AK8325" s="34">
        <f>DATE(LEFT(AI8325,4),MID(AI8325,6,2),MID(AI8325,9,2))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2027-09-20 18:00:00+02:00</t>
        </is>
      </c>
      <c r="AJ8326" s="33" t="n">
        <v>2149.864136423967</v>
      </c>
      <c r="AK8326" s="34">
        <f>DATE(LEFT(AI8326,4),MID(AI8326,6,2),MID(AI8326,9,2))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2027-09-20 19:00:00+02:00</t>
        </is>
      </c>
      <c r="AJ8327" s="33" t="n">
        <v>2317.676411221001</v>
      </c>
      <c r="AK8327" s="34">
        <f>DATE(LEFT(AI8327,4),MID(AI8327,6,2),MID(AI8327,9,2))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2027-09-20 20:00:00+02:00</t>
        </is>
      </c>
      <c r="AJ8328" s="33" t="n">
        <v>2222.914253883217</v>
      </c>
      <c r="AK8328" s="34">
        <f>DATE(LEFT(AI8328,4),MID(AI8328,6,2),MID(AI8328,9,2))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2027-09-20 21:00:00+02:00</t>
        </is>
      </c>
      <c r="AJ8329" s="33" t="n">
        <v>1837.121620576771</v>
      </c>
      <c r="AK8329" s="34">
        <f>DATE(LEFT(AI8329,4),MID(AI8329,6,2),MID(AI8329,9,2))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2027-09-20 22:00:00+02:00</t>
        </is>
      </c>
      <c r="AJ8330" s="33" t="n">
        <v>1445.75217582144</v>
      </c>
      <c r="AK8330" s="34">
        <f>DATE(LEFT(AI8330,4),MID(AI8330,6,2),MID(AI8330,9,2))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2027-09-20 23:00:00+02:00</t>
        </is>
      </c>
      <c r="AJ8331" s="33" t="n">
        <v>1177.563409607007</v>
      </c>
      <c r="AK8331" s="34">
        <f>DATE(LEFT(AI8331,4),MID(AI8331,6,2),MID(AI8331,9,2))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2027-09-21 00:00:00+02:00</t>
        </is>
      </c>
      <c r="AJ8332" s="33" t="n">
        <v>1068.325287411663</v>
      </c>
      <c r="AK8332" s="34">
        <f>DATE(LEFT(AI8332,4),MID(AI8332,6,2),MID(AI8332,9,2))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2027-09-21 01:00:00+02:00</t>
        </is>
      </c>
      <c r="AJ8333" s="33" t="n">
        <v>999.6819984262212</v>
      </c>
      <c r="AK8333" s="34">
        <f>DATE(LEFT(AI8333,4),MID(AI8333,6,2),MID(AI8333,9,2))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2027-09-21 02:00:00+02:00</t>
        </is>
      </c>
      <c r="AJ8334" s="33" t="n">
        <v>970.7568796227198</v>
      </c>
      <c r="AK8334" s="34">
        <f>DATE(LEFT(AI8334,4),MID(AI8334,6,2),MID(AI8334,9,2))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2027-09-21 03:00:00+02:00</t>
        </is>
      </c>
      <c r="AJ8335" s="33" t="n">
        <v>983.1917781036487</v>
      </c>
      <c r="AK8335" s="34">
        <f>DATE(LEFT(AI8335,4),MID(AI8335,6,2),MID(AI8335,9,2))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2027-09-21 04:00:00+02:00</t>
        </is>
      </c>
      <c r="AJ8336" s="33" t="n">
        <v>1053.35769137254</v>
      </c>
      <c r="AK8336" s="34">
        <f>DATE(LEFT(AI8336,4),MID(AI8336,6,2),MID(AI8336,9,2))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2027-09-21 05:00:00+02:00</t>
        </is>
      </c>
      <c r="AJ8337" s="33" t="n">
        <v>1242.184213138465</v>
      </c>
      <c r="AK8337" s="34">
        <f>DATE(LEFT(AI8337,4),MID(AI8337,6,2),MID(AI8337,9,2))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2027-09-21 06:00:00+02:00</t>
        </is>
      </c>
      <c r="AJ8338" s="33" t="n">
        <v>1463.247932530093</v>
      </c>
      <c r="AK8338" s="34">
        <f>DATE(LEFT(AI8338,4),MID(AI8338,6,2),MID(AI8338,9,2))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2027-09-21 07:00:00+02:00</t>
        </is>
      </c>
      <c r="AJ8339" s="33" t="n">
        <v>1674.957529350281</v>
      </c>
      <c r="AK8339" s="34">
        <f>DATE(LEFT(AI8339,4),MID(AI8339,6,2),MID(AI8339,9,2))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2027-09-21 08:00:00+02:00</t>
        </is>
      </c>
      <c r="AJ8340" s="33" t="n">
        <v>1753.969597284102</v>
      </c>
      <c r="AK8340" s="34">
        <f>DATE(LEFT(AI8340,4),MID(AI8340,6,2),MID(AI8340,9,2))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2027-09-21 09:00:00+02:00</t>
        </is>
      </c>
      <c r="AJ8341" s="33" t="n">
        <v>1758.794434264482</v>
      </c>
      <c r="AK8341" s="34">
        <f>DATE(LEFT(AI8341,4),MID(AI8341,6,2),MID(AI8341,9,2))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2027-09-21 10:00:00+02:00</t>
        </is>
      </c>
      <c r="AJ8342" s="33" t="n">
        <v>1705.510421842873</v>
      </c>
      <c r="AK8342" s="34">
        <f>DATE(LEFT(AI8342,4),MID(AI8342,6,2),MID(AI8342,9,2))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2027-09-21 11:00:00+02:00</t>
        </is>
      </c>
      <c r="AJ8343" s="33" t="n">
        <v>1659.00325053119</v>
      </c>
      <c r="AK8343" s="34">
        <f>DATE(LEFT(AI8343,4),MID(AI8343,6,2),MID(AI8343,9,2))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2027-09-21 12:00:00+02:00</t>
        </is>
      </c>
      <c r="AJ8344" s="33" t="n">
        <v>1620.349685132813</v>
      </c>
      <c r="AK8344" s="34">
        <f>DATE(LEFT(AI8344,4),MID(AI8344,6,2),MID(AI8344,9,2))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2027-09-21 13:00:00+02:00</t>
        </is>
      </c>
      <c r="AJ8345" s="33" t="n">
        <v>1586.575101208485</v>
      </c>
      <c r="AK8345" s="34">
        <f>DATE(LEFT(AI8345,4),MID(AI8345,6,2),MID(AI8345,9,2))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2027-09-21 14:00:00+02:00</t>
        </is>
      </c>
      <c r="AJ8346" s="33" t="n">
        <v>1589.587098924228</v>
      </c>
      <c r="AK8346" s="34">
        <f>DATE(LEFT(AI8346,4),MID(AI8346,6,2),MID(AI8346,9,2))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2027-09-21 15:00:00+02:00</t>
        </is>
      </c>
      <c r="AJ8347" s="33" t="n">
        <v>1622.037541427672</v>
      </c>
      <c r="AK8347" s="34">
        <f>DATE(LEFT(AI8347,4),MID(AI8347,6,2),MID(AI8347,9,2))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2027-09-21 16:00:00+02:00</t>
        </is>
      </c>
      <c r="AJ8348" s="33" t="n">
        <v>1709.725524999237</v>
      </c>
      <c r="AK8348" s="34">
        <f>DATE(LEFT(AI8348,4),MID(AI8348,6,2),MID(AI8348,9,2))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2027-09-21 17:00:00+02:00</t>
        </is>
      </c>
      <c r="AJ8349" s="33" t="n">
        <v>1866.735860632459</v>
      </c>
      <c r="AK8349" s="34">
        <f>DATE(LEFT(AI8349,4),MID(AI8349,6,2),MID(AI8349,9,2))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2027-09-21 18:00:00+02:00</t>
        </is>
      </c>
      <c r="AJ8350" s="33" t="n">
        <v>2119.499117609537</v>
      </c>
      <c r="AK8350" s="34">
        <f>DATE(LEFT(AI8350,4),MID(AI8350,6,2),MID(AI8350,9,2))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2027-09-21 19:00:00+02:00</t>
        </is>
      </c>
      <c r="AJ8351" s="33" t="n">
        <v>2255.199363538204</v>
      </c>
      <c r="AK8351" s="34">
        <f>DATE(LEFT(AI8351,4),MID(AI8351,6,2),MID(AI8351,9,2))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2027-09-21 20:00:00+02:00</t>
        </is>
      </c>
      <c r="AJ8352" s="33" t="n">
        <v>2169.17599687529</v>
      </c>
      <c r="AK8352" s="34">
        <f>DATE(LEFT(AI8352,4),MID(AI8352,6,2),MID(AI8352,9,2))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2027-09-21 21:00:00+02:00</t>
        </is>
      </c>
      <c r="AJ8353" s="33" t="n">
        <v>1844.644678905481</v>
      </c>
      <c r="AK8353" s="34">
        <f>DATE(LEFT(AI8353,4),MID(AI8353,6,2),MID(AI8353,9,2))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2027-09-21 22:00:00+02:00</t>
        </is>
      </c>
      <c r="AJ8354" s="33" t="n">
        <v>1524.419338511856</v>
      </c>
      <c r="AK8354" s="34">
        <f>DATE(LEFT(AI8354,4),MID(AI8354,6,2),MID(AI8354,9,2))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2027-09-21 23:00:00+02:00</t>
        </is>
      </c>
      <c r="AJ8355" s="33" t="n">
        <v>1272.50034539627</v>
      </c>
      <c r="AK8355" s="34">
        <f>DATE(LEFT(AI8355,4),MID(AI8355,6,2),MID(AI8355,9,2))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2027-09-22 00:00:00+02:00</t>
        </is>
      </c>
      <c r="AJ8356" s="33" t="n">
        <v>1093.723455373993</v>
      </c>
      <c r="AK8356" s="34">
        <f>DATE(LEFT(AI8356,4),MID(AI8356,6,2),MID(AI8356,9,2))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2027-09-22 01:00:00+02:00</t>
        </is>
      </c>
      <c r="AJ8357" s="33" t="n">
        <v>989.7756236166408</v>
      </c>
      <c r="AK8357" s="34">
        <f>DATE(LEFT(AI8357,4),MID(AI8357,6,2),MID(AI8357,9,2))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2027-09-22 02:00:00+02:00</t>
        </is>
      </c>
      <c r="AJ8358" s="33" t="n">
        <v>938.1173584924522</v>
      </c>
      <c r="AK8358" s="34">
        <f>DATE(LEFT(AI8358,4),MID(AI8358,6,2),MID(AI8358,9,2))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2027-09-22 03:00:00+02:00</t>
        </is>
      </c>
      <c r="AJ8359" s="33" t="n">
        <v>938.3629692147764</v>
      </c>
      <c r="AK8359" s="34">
        <f>DATE(LEFT(AI8359,4),MID(AI8359,6,2),MID(AI8359,9,2))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2027-09-22 04:00:00+02:00</t>
        </is>
      </c>
      <c r="AJ8360" s="33" t="n">
        <v>994.1156167432624</v>
      </c>
      <c r="AK8360" s="34">
        <f>DATE(LEFT(AI8360,4),MID(AI8360,6,2),MID(AI8360,9,2))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2027-09-22 05:00:00+02:00</t>
        </is>
      </c>
      <c r="AJ8361" s="33" t="n">
        <v>1192.382162952094</v>
      </c>
      <c r="AK8361" s="34">
        <f>DATE(LEFT(AI8361,4),MID(AI8361,6,2),MID(AI8361,9,2))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2027-09-22 06:00:00+02:00</t>
        </is>
      </c>
      <c r="AJ8362" s="33" t="n">
        <v>1478.458811272278</v>
      </c>
      <c r="AK8362" s="34">
        <f>DATE(LEFT(AI8362,4),MID(AI8362,6,2),MID(AI8362,9,2))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2027-09-22 07:00:00+02:00</t>
        </is>
      </c>
      <c r="AJ8363" s="33" t="n">
        <v>1753.394310054006</v>
      </c>
      <c r="AK8363" s="34">
        <f>DATE(LEFT(AI8363,4),MID(AI8363,6,2),MID(AI8363,9,2))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2027-09-22 08:00:00+02:00</t>
        </is>
      </c>
      <c r="AJ8364" s="33" t="n">
        <v>1884.566796203529</v>
      </c>
      <c r="AK8364" s="34">
        <f>DATE(LEFT(AI8364,4),MID(AI8364,6,2),MID(AI8364,9,2))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2027-09-22 09:00:00+02:00</t>
        </is>
      </c>
      <c r="AJ8365" s="33" t="n">
        <v>1882.298298232017</v>
      </c>
      <c r="AK8365" s="34">
        <f>DATE(LEFT(AI8365,4),MID(AI8365,6,2),MID(AI8365,9,2))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2027-09-22 10:00:00+02:00</t>
        </is>
      </c>
      <c r="AJ8366" s="33" t="n">
        <v>1835.882706179901</v>
      </c>
      <c r="AK8366" s="34">
        <f>DATE(LEFT(AI8366,4),MID(AI8366,6,2),MID(AI8366,9,2))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2027-09-22 11:00:00+02:00</t>
        </is>
      </c>
      <c r="AJ8367" s="33" t="n">
        <v>1777.974065861683</v>
      </c>
      <c r="AK8367" s="34">
        <f>DATE(LEFT(AI8367,4),MID(AI8367,6,2),MID(AI8367,9,2))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2027-09-22 12:00:00+02:00</t>
        </is>
      </c>
      <c r="AJ8368" s="33" t="n">
        <v>1729.014870956005</v>
      </c>
      <c r="AK8368" s="34">
        <f>DATE(LEFT(AI8368,4),MID(AI8368,6,2),MID(AI8368,9,2))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2027-09-22 13:00:00+02:00</t>
        </is>
      </c>
      <c r="AJ8369" s="33" t="n">
        <v>1671.238438437942</v>
      </c>
      <c r="AK8369" s="34">
        <f>DATE(LEFT(AI8369,4),MID(AI8369,6,2),MID(AI8369,9,2))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2027-09-22 14:00:00+02:00</t>
        </is>
      </c>
      <c r="AJ8370" s="33" t="n">
        <v>1624.255664068546</v>
      </c>
      <c r="AK8370" s="34">
        <f>DATE(LEFT(AI8370,4),MID(AI8370,6,2),MID(AI8370,9,2))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2027-09-22 15:00:00+02:00</t>
        </is>
      </c>
      <c r="AJ8371" s="33" t="n">
        <v>1599.09467256774</v>
      </c>
      <c r="AK8371" s="34">
        <f>DATE(LEFT(AI8371,4),MID(AI8371,6,2),MID(AI8371,9,2))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2027-09-22 16:00:00+02:00</t>
        </is>
      </c>
      <c r="AJ8372" s="33" t="n">
        <v>1630.915278646232</v>
      </c>
      <c r="AK8372" s="34">
        <f>DATE(LEFT(AI8372,4),MID(AI8372,6,2),MID(AI8372,9,2))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2027-09-22 17:00:00+02:00</t>
        </is>
      </c>
      <c r="AJ8373" s="33" t="n">
        <v>1771.227826824316</v>
      </c>
      <c r="AK8373" s="34">
        <f>DATE(LEFT(AI8373,4),MID(AI8373,6,2),MID(AI8373,9,2))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2027-09-22 18:00:00+02:00</t>
        </is>
      </c>
      <c r="AJ8374" s="33" t="n">
        <v>2052.624401064118</v>
      </c>
      <c r="AK8374" s="34">
        <f>DATE(LEFT(AI8374,4),MID(AI8374,6,2),MID(AI8374,9,2))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2027-09-22 19:00:00+02:00</t>
        </is>
      </c>
      <c r="AJ8375" s="33" t="n">
        <v>2215.924628319974</v>
      </c>
      <c r="AK8375" s="34">
        <f>DATE(LEFT(AI8375,4),MID(AI8375,6,2),MID(AI8375,9,2))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2027-09-22 20:00:00+02:00</t>
        </is>
      </c>
      <c r="AJ8376" s="33" t="n">
        <v>2125.88210707725</v>
      </c>
      <c r="AK8376" s="34">
        <f>DATE(LEFT(AI8376,4),MID(AI8376,6,2),MID(AI8376,9,2))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2027-09-22 21:00:00+02:00</t>
        </is>
      </c>
      <c r="AJ8377" s="33" t="n">
        <v>1759.901555190485</v>
      </c>
      <c r="AK8377" s="34">
        <f>DATE(LEFT(AI8377,4),MID(AI8377,6,2),MID(AI8377,9,2))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2027-09-22 22:00:00+02:00</t>
        </is>
      </c>
      <c r="AJ8378" s="33" t="n">
        <v>1411.964511974414</v>
      </c>
      <c r="AK8378" s="34">
        <f>DATE(LEFT(AI8378,4),MID(AI8378,6,2),MID(AI8378,9,2))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2027-09-22 23:00:00+02:00</t>
        </is>
      </c>
      <c r="AJ8379" s="33" t="n">
        <v>1146.566137946637</v>
      </c>
      <c r="AK8379" s="34">
        <f>DATE(LEFT(AI8379,4),MID(AI8379,6,2),MID(AI8379,9,2))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2027-09-23 00:00:00+02:00</t>
        </is>
      </c>
      <c r="AJ8380" s="33" t="n">
        <v>1026.036827599735</v>
      </c>
      <c r="AK8380" s="34">
        <f>DATE(LEFT(AI8380,4),MID(AI8380,6,2),MID(AI8380,9,2))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2027-09-23 01:00:00+02:00</t>
        </is>
      </c>
      <c r="AJ8381" s="33" t="n">
        <v>944.267686924097</v>
      </c>
      <c r="AK8381" s="34">
        <f>DATE(LEFT(AI8381,4),MID(AI8381,6,2),MID(AI8381,9,2))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2027-09-23 02:00:00+02:00</t>
        </is>
      </c>
      <c r="AJ8382" s="33" t="n">
        <v>922.1156019220642</v>
      </c>
      <c r="AK8382" s="34">
        <f>DATE(LEFT(AI8382,4),MID(AI8382,6,2),MID(AI8382,9,2))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2027-09-23 03:00:00+02:00</t>
        </is>
      </c>
      <c r="AJ8383" s="33" t="n">
        <v>922.2459432986331</v>
      </c>
      <c r="AK8383" s="34">
        <f>DATE(LEFT(AI8383,4),MID(AI8383,6,2),MID(AI8383,9,2))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2027-09-23 04:00:00+02:00</t>
        </is>
      </c>
      <c r="AJ8384" s="33" t="n">
        <v>997.8283772046432</v>
      </c>
      <c r="AK8384" s="34">
        <f>DATE(LEFT(AI8384,4),MID(AI8384,6,2),MID(AI8384,9,2))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2027-09-23 05:00:00+02:00</t>
        </is>
      </c>
      <c r="AJ8385" s="33" t="n">
        <v>1216.77515912383</v>
      </c>
      <c r="AK8385" s="34">
        <f>DATE(LEFT(AI8385,4),MID(AI8385,6,2),MID(AI8385,9,2))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2027-09-23 06:00:00+02:00</t>
        </is>
      </c>
      <c r="AJ8386" s="33" t="n">
        <v>1495.696673731183</v>
      </c>
      <c r="AK8386" s="34">
        <f>DATE(LEFT(AI8386,4),MID(AI8386,6,2),MID(AI8386,9,2))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2027-09-23 07:00:00+02:00</t>
        </is>
      </c>
      <c r="AJ8387" s="33" t="n">
        <v>1756.706113327945</v>
      </c>
      <c r="AK8387" s="34">
        <f>DATE(LEFT(AI8387,4),MID(AI8387,6,2),MID(AI8387,9,2))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2027-09-23 08:00:00+02:00</t>
        </is>
      </c>
      <c r="AJ8388" s="33" t="n">
        <v>1876.945647957331</v>
      </c>
      <c r="AK8388" s="34">
        <f>DATE(LEFT(AI8388,4),MID(AI8388,6,2),MID(AI8388,9,2))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2027-09-23 09:00:00+02:00</t>
        </is>
      </c>
      <c r="AJ8389" s="33" t="n">
        <v>1859.525616390881</v>
      </c>
      <c r="AK8389" s="34">
        <f>DATE(LEFT(AI8389,4),MID(AI8389,6,2),MID(AI8389,9,2))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2027-09-23 10:00:00+02:00</t>
        </is>
      </c>
      <c r="AJ8390" s="33" t="n">
        <v>1767.25063290688</v>
      </c>
      <c r="AK8390" s="34">
        <f>DATE(LEFT(AI8390,4),MID(AI8390,6,2),MID(AI8390,9,2))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2027-09-23 11:00:00+02:00</t>
        </is>
      </c>
      <c r="AJ8391" s="33" t="n">
        <v>1699.740447945596</v>
      </c>
      <c r="AK8391" s="34">
        <f>DATE(LEFT(AI8391,4),MID(AI8391,6,2),MID(AI8391,9,2))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2027-09-23 12:00:00+02:00</t>
        </is>
      </c>
      <c r="AJ8392" s="33" t="n">
        <v>1679.58736791588</v>
      </c>
      <c r="AK8392" s="34">
        <f>DATE(LEFT(AI8392,4),MID(AI8392,6,2),MID(AI8392,9,2))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2027-09-23 13:00:00+02:00</t>
        </is>
      </c>
      <c r="AJ8393" s="33" t="n">
        <v>1671.260392328453</v>
      </c>
      <c r="AK8393" s="34">
        <f>DATE(LEFT(AI8393,4),MID(AI8393,6,2),MID(AI8393,9,2))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2027-09-23 14:00:00+02:00</t>
        </is>
      </c>
      <c r="AJ8394" s="33" t="n">
        <v>1637.40036666465</v>
      </c>
      <c r="AK8394" s="34">
        <f>DATE(LEFT(AI8394,4),MID(AI8394,6,2),MID(AI8394,9,2))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2027-09-23 15:00:00+02:00</t>
        </is>
      </c>
      <c r="AJ8395" s="33" t="n">
        <v>1610.203473888214</v>
      </c>
      <c r="AK8395" s="34">
        <f>DATE(LEFT(AI8395,4),MID(AI8395,6,2),MID(AI8395,9,2))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2027-09-23 16:00:00+02:00</t>
        </is>
      </c>
      <c r="AJ8396" s="33" t="n">
        <v>1645.466053675558</v>
      </c>
      <c r="AK8396" s="34">
        <f>DATE(LEFT(AI8396,4),MID(AI8396,6,2),MID(AI8396,9,2))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2027-09-23 17:00:00+02:00</t>
        </is>
      </c>
      <c r="AJ8397" s="33" t="n">
        <v>1817.049352590787</v>
      </c>
      <c r="AK8397" s="34">
        <f>DATE(LEFT(AI8397,4),MID(AI8397,6,2),MID(AI8397,9,2))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2027-09-23 18:00:00+02:00</t>
        </is>
      </c>
      <c r="AJ8398" s="33" t="n">
        <v>2122.611261745237</v>
      </c>
      <c r="AK8398" s="34">
        <f>DATE(LEFT(AI8398,4),MID(AI8398,6,2),MID(AI8398,9,2))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2027-09-23 19:00:00+02:00</t>
        </is>
      </c>
      <c r="AJ8399" s="33" t="n">
        <v>2300.90426051757</v>
      </c>
      <c r="AK8399" s="34">
        <f>DATE(LEFT(AI8399,4),MID(AI8399,6,2),MID(AI8399,9,2))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2027-09-23 20:00:00+02:00</t>
        </is>
      </c>
      <c r="AJ8400" s="33" t="n">
        <v>2209.647603353407</v>
      </c>
      <c r="AK8400" s="34">
        <f>DATE(LEFT(AI8400,4),MID(AI8400,6,2),MID(AI8400,9,2))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2027-09-23 21:00:00+02:00</t>
        </is>
      </c>
      <c r="AJ8401" s="33" t="n">
        <v>1821.069732600265</v>
      </c>
      <c r="AK8401" s="34">
        <f>DATE(LEFT(AI8401,4),MID(AI8401,6,2),MID(AI8401,9,2))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2027-09-23 22:00:00+02:00</t>
        </is>
      </c>
      <c r="AJ8402" s="33" t="n">
        <v>1438.395419385023</v>
      </c>
      <c r="AK8402" s="34">
        <f>DATE(LEFT(AI8402,4),MID(AI8402,6,2),MID(AI8402,9,2))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2027-09-23 23:00:00+02:00</t>
        </is>
      </c>
      <c r="AJ8403" s="33" t="n">
        <v>1169.111922346259</v>
      </c>
      <c r="AK8403" s="34">
        <f>DATE(LEFT(AI8403,4),MID(AI8403,6,2),MID(AI8403,9,2))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2027-09-24 00:00:00+02:00</t>
        </is>
      </c>
      <c r="AJ8404" s="33" t="n">
        <v>1043.212487186649</v>
      </c>
      <c r="AK8404" s="34">
        <f>DATE(LEFT(AI8404,4),MID(AI8404,6,2),MID(AI8404,9,2))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2027-09-24 01:00:00+02:00</t>
        </is>
      </c>
      <c r="AJ8405" s="33" t="n">
        <v>981.6125831767788</v>
      </c>
      <c r="AK8405" s="34">
        <f>DATE(LEFT(AI8405,4),MID(AI8405,6,2),MID(AI8405,9,2))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2027-09-24 02:00:00+02:00</t>
        </is>
      </c>
      <c r="AJ8406" s="33" t="n">
        <v>945.4748253113826</v>
      </c>
      <c r="AK8406" s="34">
        <f>DATE(LEFT(AI8406,4),MID(AI8406,6,2),MID(AI8406,9,2))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2027-09-24 03:00:00+02:00</t>
        </is>
      </c>
      <c r="AJ8407" s="33" t="n">
        <v>948.7292650490288</v>
      </c>
      <c r="AK8407" s="34">
        <f>DATE(LEFT(AI8407,4),MID(AI8407,6,2),MID(AI8407,9,2))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2027-09-24 04:00:00+02:00</t>
        </is>
      </c>
      <c r="AJ8408" s="33" t="n">
        <v>1000.080536597507</v>
      </c>
      <c r="AK8408" s="34">
        <f>DATE(LEFT(AI8408,4),MID(AI8408,6,2),MID(AI8408,9,2))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2027-09-24 05:00:00+02:00</t>
        </is>
      </c>
      <c r="AJ8409" s="33" t="n">
        <v>1197.722152356464</v>
      </c>
      <c r="AK8409" s="34">
        <f>DATE(LEFT(AI8409,4),MID(AI8409,6,2),MID(AI8409,9,2))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2027-09-24 06:00:00+02:00</t>
        </is>
      </c>
      <c r="AJ8410" s="33" t="n">
        <v>1455.694127464742</v>
      </c>
      <c r="AK8410" s="34">
        <f>DATE(LEFT(AI8410,4),MID(AI8410,6,2),MID(AI8410,9,2))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2027-09-24 07:00:00+02:00</t>
        </is>
      </c>
      <c r="AJ8411" s="33" t="n">
        <v>1706.398868943324</v>
      </c>
      <c r="AK8411" s="34">
        <f>DATE(LEFT(AI8411,4),MID(AI8411,6,2),MID(AI8411,9,2))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2027-09-24 08:00:00+02:00</t>
        </is>
      </c>
      <c r="AJ8412" s="33" t="n">
        <v>1813.586881944744</v>
      </c>
      <c r="AK8412" s="34">
        <f>DATE(LEFT(AI8412,4),MID(AI8412,6,2),MID(AI8412,9,2))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2027-09-24 09:00:00+02:00</t>
        </is>
      </c>
      <c r="AJ8413" s="33" t="n">
        <v>1826.729971940708</v>
      </c>
      <c r="AK8413" s="34">
        <f>DATE(LEFT(AI8413,4),MID(AI8413,6,2),MID(AI8413,9,2))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2027-09-24 10:00:00+02:00</t>
        </is>
      </c>
      <c r="AJ8414" s="33" t="n">
        <v>1791.287922216645</v>
      </c>
      <c r="AK8414" s="34">
        <f>DATE(LEFT(AI8414,4),MID(AI8414,6,2),MID(AI8414,9,2))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2027-09-24 11:00:00+02:00</t>
        </is>
      </c>
      <c r="AJ8415" s="33" t="n">
        <v>1751.956890780954</v>
      </c>
      <c r="AK8415" s="34">
        <f>DATE(LEFT(AI8415,4),MID(AI8415,6,2),MID(AI8415,9,2))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2027-09-24 12:00:00+02:00</t>
        </is>
      </c>
      <c r="AJ8416" s="33" t="n">
        <v>1716.946971697789</v>
      </c>
      <c r="AK8416" s="34">
        <f>DATE(LEFT(AI8416,4),MID(AI8416,6,2),MID(AI8416,9,2))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2027-09-24 13:00:00+02:00</t>
        </is>
      </c>
      <c r="AJ8417" s="33" t="n">
        <v>1688.085491726105</v>
      </c>
      <c r="AK8417" s="34">
        <f>DATE(LEFT(AI8417,4),MID(AI8417,6,2),MID(AI8417,9,2))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2027-09-24 14:00:00+02:00</t>
        </is>
      </c>
      <c r="AJ8418" s="33" t="n">
        <v>1656.101040194571</v>
      </c>
      <c r="AK8418" s="34">
        <f>DATE(LEFT(AI8418,4),MID(AI8418,6,2),MID(AI8418,9,2))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2027-09-24 15:00:00+02:00</t>
        </is>
      </c>
      <c r="AJ8419" s="33" t="n">
        <v>1638.494844274027</v>
      </c>
      <c r="AK8419" s="34">
        <f>DATE(LEFT(AI8419,4),MID(AI8419,6,2),MID(AI8419,9,2))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2027-09-24 16:00:00+02:00</t>
        </is>
      </c>
      <c r="AJ8420" s="33" t="n">
        <v>1684.551211558558</v>
      </c>
      <c r="AK8420" s="34">
        <f>DATE(LEFT(AI8420,4),MID(AI8420,6,2),MID(AI8420,9,2))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2027-09-24 17:00:00+02:00</t>
        </is>
      </c>
      <c r="AJ8421" s="33" t="n">
        <v>1848.210038744449</v>
      </c>
      <c r="AK8421" s="34">
        <f>DATE(LEFT(AI8421,4),MID(AI8421,6,2),MID(AI8421,9,2))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2027-09-24 18:00:00+02:00</t>
        </is>
      </c>
      <c r="AJ8422" s="33" t="n">
        <v>2121.95690238448</v>
      </c>
      <c r="AK8422" s="34">
        <f>DATE(LEFT(AI8422,4),MID(AI8422,6,2),MID(AI8422,9,2))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2027-09-24 19:00:00+02:00</t>
        </is>
      </c>
      <c r="AJ8423" s="33" t="n">
        <v>2260.690270664916</v>
      </c>
      <c r="AK8423" s="34">
        <f>DATE(LEFT(AI8423,4),MID(AI8423,6,2),MID(AI8423,9,2))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2027-09-24 20:00:00+02:00</t>
        </is>
      </c>
      <c r="AJ8424" s="33" t="n">
        <v>2146.461659008499</v>
      </c>
      <c r="AK8424" s="34">
        <f>DATE(LEFT(AI8424,4),MID(AI8424,6,2),MID(AI8424,9,2))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2027-09-24 21:00:00+02:00</t>
        </is>
      </c>
      <c r="AJ8425" s="33" t="n">
        <v>1768.314506035359</v>
      </c>
      <c r="AK8425" s="34">
        <f>DATE(LEFT(AI8425,4),MID(AI8425,6,2),MID(AI8425,9,2))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2027-09-24 22:00:00+02:00</t>
        </is>
      </c>
      <c r="AJ8426" s="33" t="n">
        <v>1396.461711356654</v>
      </c>
      <c r="AK8426" s="34">
        <f>DATE(LEFT(AI8426,4),MID(AI8426,6,2),MID(AI8426,9,2))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2027-09-24 23:00:00+02:00</t>
        </is>
      </c>
      <c r="AJ8427" s="33" t="n">
        <v>1149.216560723178</v>
      </c>
      <c r="AK8427" s="34">
        <f>DATE(LEFT(AI8427,4),MID(AI8427,6,2),MID(AI8427,9,2))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2027-09-25 00:00:00+02:00</t>
        </is>
      </c>
      <c r="AJ8428" s="33" t="n">
        <v>836.6576076767545</v>
      </c>
      <c r="AK8428" s="34">
        <f>DATE(LEFT(AI8428,4),MID(AI8428,6,2),MID(AI8428,9,2))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2027-09-25 01:00:00+02:00</t>
        </is>
      </c>
      <c r="AJ8429" s="33" t="n">
        <v>799.01247596205</v>
      </c>
      <c r="AK8429" s="34">
        <f>DATE(LEFT(AI8429,4),MID(AI8429,6,2),MID(AI8429,9,2))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2027-09-25 02:00:00+02:00</t>
        </is>
      </c>
      <c r="AJ8430" s="33" t="n">
        <v>772.3696878244143</v>
      </c>
      <c r="AK8430" s="34">
        <f>DATE(LEFT(AI8430,4),MID(AI8430,6,2),MID(AI8430,9,2))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2027-09-25 03:00:00+02:00</t>
        </is>
      </c>
      <c r="AJ8431" s="33" t="n">
        <v>778.5902167979087</v>
      </c>
      <c r="AK8431" s="34">
        <f>DATE(LEFT(AI8431,4),MID(AI8431,6,2),MID(AI8431,9,2))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2027-09-25 04:00:00+02:00</t>
        </is>
      </c>
      <c r="AJ8432" s="33" t="n">
        <v>836.3977379075683</v>
      </c>
      <c r="AK8432" s="34">
        <f>DATE(LEFT(AI8432,4),MID(AI8432,6,2),MID(AI8432,9,2))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2027-09-25 05:00:00+02:00</t>
        </is>
      </c>
      <c r="AJ8433" s="33" t="n">
        <v>993.1551301501706</v>
      </c>
      <c r="AK8433" s="34">
        <f>DATE(LEFT(AI8433,4),MID(AI8433,6,2),MID(AI8433,9,2))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2027-09-25 06:00:00+02:00</t>
        </is>
      </c>
      <c r="AJ8434" s="33" t="n">
        <v>1204.56241473193</v>
      </c>
      <c r="AK8434" s="34">
        <f>DATE(LEFT(AI8434,4),MID(AI8434,6,2),MID(AI8434,9,2))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2027-09-25 07:00:00+02:00</t>
        </is>
      </c>
      <c r="AJ8435" s="33" t="n">
        <v>1402.813538323338</v>
      </c>
      <c r="AK8435" s="34">
        <f>DATE(LEFT(AI8435,4),MID(AI8435,6,2),MID(AI8435,9,2))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2027-09-25 08:00:00+02:00</t>
        </is>
      </c>
      <c r="AJ8436" s="33" t="n">
        <v>1505.617294081609</v>
      </c>
      <c r="AK8436" s="34">
        <f>DATE(LEFT(AI8436,4),MID(AI8436,6,2),MID(AI8436,9,2))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2027-09-25 09:00:00+02:00</t>
        </is>
      </c>
      <c r="AJ8437" s="33" t="n">
        <v>1507.99465510602</v>
      </c>
      <c r="AK8437" s="34">
        <f>DATE(LEFT(AI8437,4),MID(AI8437,6,2),MID(AI8437,9,2))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2027-09-25 10:00:00+02:00</t>
        </is>
      </c>
      <c r="AJ8438" s="33" t="n">
        <v>1466.64463181172</v>
      </c>
      <c r="AK8438" s="34">
        <f>DATE(LEFT(AI8438,4),MID(AI8438,6,2),MID(AI8438,9,2))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2027-09-25 11:00:00+02:00</t>
        </is>
      </c>
      <c r="AJ8439" s="33" t="n">
        <v>1430.681751206683</v>
      </c>
      <c r="AK8439" s="34">
        <f>DATE(LEFT(AI8439,4),MID(AI8439,6,2),MID(AI8439,9,2))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2027-09-25 12:00:00+02:00</t>
        </is>
      </c>
      <c r="AJ8440" s="33" t="n">
        <v>1410.320833294083</v>
      </c>
      <c r="AK8440" s="34">
        <f>DATE(LEFT(AI8440,4),MID(AI8440,6,2),MID(AI8440,9,2))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2027-09-25 13:00:00+02:00</t>
        </is>
      </c>
      <c r="AJ8441" s="33" t="n">
        <v>1383.10121399416</v>
      </c>
      <c r="AK8441" s="34">
        <f>DATE(LEFT(AI8441,4),MID(AI8441,6,2),MID(AI8441,9,2))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2027-09-25 14:00:00+02:00</t>
        </is>
      </c>
      <c r="AJ8442" s="33" t="n">
        <v>1335.201835221605</v>
      </c>
      <c r="AK8442" s="34">
        <f>DATE(LEFT(AI8442,4),MID(AI8442,6,2),MID(AI8442,9,2))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2027-09-25 15:00:00+02:00</t>
        </is>
      </c>
      <c r="AJ8443" s="33" t="n">
        <v>1309.548327240835</v>
      </c>
      <c r="AK8443" s="34">
        <f>DATE(LEFT(AI8443,4),MID(AI8443,6,2),MID(AI8443,9,2))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2027-09-25 16:00:00+02:00</t>
        </is>
      </c>
      <c r="AJ8444" s="33" t="n">
        <v>1351.345928826313</v>
      </c>
      <c r="AK8444" s="34">
        <f>DATE(LEFT(AI8444,4),MID(AI8444,6,2),MID(AI8444,9,2))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2027-09-25 17:00:00+02:00</t>
        </is>
      </c>
      <c r="AJ8445" s="33" t="n">
        <v>1497.855465067456</v>
      </c>
      <c r="AK8445" s="34">
        <f>DATE(LEFT(AI8445,4),MID(AI8445,6,2),MID(AI8445,9,2))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2027-09-25 18:00:00+02:00</t>
        </is>
      </c>
      <c r="AJ8446" s="33" t="n">
        <v>1740.420539190082</v>
      </c>
      <c r="AK8446" s="34">
        <f>DATE(LEFT(AI8446,4),MID(AI8446,6,2),MID(AI8446,9,2))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2027-09-25 19:00:00+02:00</t>
        </is>
      </c>
      <c r="AJ8447" s="33" t="n">
        <v>1839.980308044133</v>
      </c>
      <c r="AK8447" s="34">
        <f>DATE(LEFT(AI8447,4),MID(AI8447,6,2),MID(AI8447,9,2))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2027-09-25 20:00:00+02:00</t>
        </is>
      </c>
      <c r="AJ8448" s="33" t="n">
        <v>1740.378134209437</v>
      </c>
      <c r="AK8448" s="34">
        <f>DATE(LEFT(AI8448,4),MID(AI8448,6,2),MID(AI8448,9,2))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2027-09-25 21:00:00+02:00</t>
        </is>
      </c>
      <c r="AJ8449" s="33" t="n">
        <v>1436.774360410709</v>
      </c>
      <c r="AK8449" s="34">
        <f>DATE(LEFT(AI8449,4),MID(AI8449,6,2),MID(AI8449,9,2))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2027-09-25 22:00:00+02:00</t>
        </is>
      </c>
      <c r="AJ8450" s="33" t="n">
        <v>1176.197054069589</v>
      </c>
      <c r="AK8450" s="34">
        <f>DATE(LEFT(AI8450,4),MID(AI8450,6,2),MID(AI8450,9,2))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2027-09-25 23:00:00+02:00</t>
        </is>
      </c>
      <c r="AJ8451" s="33" t="n">
        <v>977.1030596670936</v>
      </c>
      <c r="AK8451" s="34">
        <f>DATE(LEFT(AI8451,4),MID(AI8451,6,2),MID(AI8451,9,2))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2027-09-26 00:00:00+02:00</t>
        </is>
      </c>
      <c r="AJ8452" s="33" t="n">
        <v>843.4661559224696</v>
      </c>
      <c r="AK8452" s="34">
        <f>DATE(LEFT(AI8452,4),MID(AI8452,6,2),MID(AI8452,9,2))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2027-09-26 01:00:00+02:00</t>
        </is>
      </c>
      <c r="AJ8453" s="33" t="n">
        <v>777.5315614597138</v>
      </c>
      <c r="AK8453" s="34">
        <f>DATE(LEFT(AI8453,4),MID(AI8453,6,2),MID(AI8453,9,2))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2027-09-26 02:00:00+02:00</t>
        </is>
      </c>
      <c r="AJ8454" s="33" t="n">
        <v>756.386106432239</v>
      </c>
      <c r="AK8454" s="34">
        <f>DATE(LEFT(AI8454,4),MID(AI8454,6,2),MID(AI8454,9,2))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2027-09-26 03:00:00+02:00</t>
        </is>
      </c>
      <c r="AJ8455" s="33" t="n">
        <v>759.2433252016435</v>
      </c>
      <c r="AK8455" s="34">
        <f>DATE(LEFT(AI8455,4),MID(AI8455,6,2),MID(AI8455,9,2))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2027-09-26 04:00:00+02:00</t>
        </is>
      </c>
      <c r="AJ8456" s="33" t="n">
        <v>800.3173755587344</v>
      </c>
      <c r="AK8456" s="34">
        <f>DATE(LEFT(AI8456,4),MID(AI8456,6,2),MID(AI8456,9,2))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2027-09-26 05:00:00+02:00</t>
        </is>
      </c>
      <c r="AJ8457" s="33" t="n">
        <v>939.894132992364</v>
      </c>
      <c r="AK8457" s="34">
        <f>DATE(LEFT(AI8457,4),MID(AI8457,6,2),MID(AI8457,9,2))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2027-09-26 06:00:00+02:00</t>
        </is>
      </c>
      <c r="AJ8458" s="33" t="n">
        <v>1109.763008778243</v>
      </c>
      <c r="AK8458" s="34">
        <f>DATE(LEFT(AI8458,4),MID(AI8458,6,2),MID(AI8458,9,2))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2027-09-26 07:00:00+02:00</t>
        </is>
      </c>
      <c r="AJ8459" s="33" t="n">
        <v>1280.014919631715</v>
      </c>
      <c r="AK8459" s="34">
        <f>DATE(LEFT(AI8459,4),MID(AI8459,6,2),MID(AI8459,9,2))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2027-09-26 08:00:00+02:00</t>
        </is>
      </c>
      <c r="AJ8460" s="33" t="n">
        <v>1356.662014172069</v>
      </c>
      <c r="AK8460" s="34">
        <f>DATE(LEFT(AI8460,4),MID(AI8460,6,2),MID(AI8460,9,2))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2027-09-26 09:00:00+02:00</t>
        </is>
      </c>
      <c r="AJ8461" s="33" t="n">
        <v>1390.331772784238</v>
      </c>
      <c r="AK8461" s="34">
        <f>DATE(LEFT(AI8461,4),MID(AI8461,6,2),MID(AI8461,9,2))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2027-09-26 10:00:00+02:00</t>
        </is>
      </c>
      <c r="AJ8462" s="33" t="n">
        <v>1378.22652832725</v>
      </c>
      <c r="AK8462" s="34">
        <f>DATE(LEFT(AI8462,4),MID(AI8462,6,2),MID(AI8462,9,2))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2027-09-26 11:00:00+02:00</t>
        </is>
      </c>
      <c r="AJ8463" s="33" t="n">
        <v>1367.259090901785</v>
      </c>
      <c r="AK8463" s="34">
        <f>DATE(LEFT(AI8463,4),MID(AI8463,6,2),MID(AI8463,9,2))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2027-09-26 12:00:00+02:00</t>
        </is>
      </c>
      <c r="AJ8464" s="33" t="n">
        <v>1334.5569048349</v>
      </c>
      <c r="AK8464" s="34">
        <f>DATE(LEFT(AI8464,4),MID(AI8464,6,2),MID(AI8464,9,2))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2027-09-26 13:00:00+02:00</t>
        </is>
      </c>
      <c r="AJ8465" s="33" t="n">
        <v>1313.984373343131</v>
      </c>
      <c r="AK8465" s="34">
        <f>DATE(LEFT(AI8465,4),MID(AI8465,6,2),MID(AI8465,9,2))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2027-09-26 14:00:00+02:00</t>
        </is>
      </c>
      <c r="AJ8466" s="33" t="n">
        <v>1289.343424731525</v>
      </c>
      <c r="AK8466" s="34">
        <f>DATE(LEFT(AI8466,4),MID(AI8466,6,2),MID(AI8466,9,2))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2027-09-26 15:00:00+02:00</t>
        </is>
      </c>
      <c r="AJ8467" s="33" t="n">
        <v>1284.144557409418</v>
      </c>
      <c r="AK8467" s="34">
        <f>DATE(LEFT(AI8467,4),MID(AI8467,6,2),MID(AI8467,9,2))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2027-09-26 16:00:00+02:00</t>
        </is>
      </c>
      <c r="AJ8468" s="33" t="n">
        <v>1314.585413551188</v>
      </c>
      <c r="AK8468" s="34">
        <f>DATE(LEFT(AI8468,4),MID(AI8468,6,2),MID(AI8468,9,2))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2027-09-26 17:00:00+02:00</t>
        </is>
      </c>
      <c r="AJ8469" s="33" t="n">
        <v>1439.211135505256</v>
      </c>
      <c r="AK8469" s="34">
        <f>DATE(LEFT(AI8469,4),MID(AI8469,6,2),MID(AI8469,9,2))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2027-09-26 18:00:00+02:00</t>
        </is>
      </c>
      <c r="AJ8470" s="33" t="n">
        <v>1670.819597377211</v>
      </c>
      <c r="AK8470" s="34">
        <f>DATE(LEFT(AI8470,4),MID(AI8470,6,2),MID(AI8470,9,2))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2027-09-26 19:00:00+02:00</t>
        </is>
      </c>
      <c r="AJ8471" s="33" t="n">
        <v>1788.135266719447</v>
      </c>
      <c r="AK8471" s="34">
        <f>DATE(LEFT(AI8471,4),MID(AI8471,6,2),MID(AI8471,9,2))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2027-09-26 20:00:00+02:00</t>
        </is>
      </c>
      <c r="AJ8472" s="33" t="n">
        <v>1709.332621964301</v>
      </c>
      <c r="AK8472" s="34">
        <f>DATE(LEFT(AI8472,4),MID(AI8472,6,2),MID(AI8472,9,2))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2027-09-26 21:00:00+02:00</t>
        </is>
      </c>
      <c r="AJ8473" s="33" t="n">
        <v>1434.605016631132</v>
      </c>
      <c r="AK8473" s="34">
        <f>DATE(LEFT(AI8473,4),MID(AI8473,6,2),MID(AI8473,9,2))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2027-09-26 22:00:00+02:00</t>
        </is>
      </c>
      <c r="AJ8474" s="33" t="n">
        <v>1166.123198607924</v>
      </c>
      <c r="AK8474" s="34">
        <f>DATE(LEFT(AI8474,4),MID(AI8474,6,2),MID(AI8474,9,2))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2027-09-26 23:00:00+02:00</t>
        </is>
      </c>
      <c r="AJ8475" s="33" t="n">
        <v>965.1610316163292</v>
      </c>
      <c r="AK8475" s="34">
        <f>DATE(LEFT(AI8475,4),MID(AI8475,6,2),MID(AI8475,9,2))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2027-09-27 00:00:00+02:00</t>
        </is>
      </c>
      <c r="AJ8476" s="33" t="n">
        <v>1093.901373286401</v>
      </c>
      <c r="AK8476" s="34">
        <f>DATE(LEFT(AI8476,4),MID(AI8476,6,2),MID(AI8476,9,2))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2027-09-27 01:00:00+02:00</t>
        </is>
      </c>
      <c r="AJ8477" s="33" t="n">
        <v>1039.384229788646</v>
      </c>
      <c r="AK8477" s="34">
        <f>DATE(LEFT(AI8477,4),MID(AI8477,6,2),MID(AI8477,9,2))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2027-09-27 02:00:00+02:00</t>
        </is>
      </c>
      <c r="AJ8478" s="33" t="n">
        <v>1043.976633922066</v>
      </c>
      <c r="AK8478" s="34">
        <f>DATE(LEFT(AI8478,4),MID(AI8478,6,2),MID(AI8478,9,2))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2027-09-27 03:00:00+02:00</t>
        </is>
      </c>
      <c r="AJ8479" s="33" t="n">
        <v>1046.282568467555</v>
      </c>
      <c r="AK8479" s="34">
        <f>DATE(LEFT(AI8479,4),MID(AI8479,6,2),MID(AI8479,9,2))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2027-09-27 04:00:00+02:00</t>
        </is>
      </c>
      <c r="AJ8480" s="33" t="n">
        <v>1115.402977350407</v>
      </c>
      <c r="AK8480" s="34">
        <f>DATE(LEFT(AI8480,4),MID(AI8480,6,2),MID(AI8480,9,2))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2027-09-27 05:00:00+02:00</t>
        </is>
      </c>
      <c r="AJ8481" s="33" t="n">
        <v>1295.73404178447</v>
      </c>
      <c r="AK8481" s="34">
        <f>DATE(LEFT(AI8481,4),MID(AI8481,6,2),MID(AI8481,9,2))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2027-09-27 06:00:00+02:00</t>
        </is>
      </c>
      <c r="AJ8482" s="33" t="n">
        <v>1523.593581673567</v>
      </c>
      <c r="AK8482" s="34">
        <f>DATE(LEFT(AI8482,4),MID(AI8482,6,2),MID(AI8482,9,2))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2027-09-27 07:00:00+02:00</t>
        </is>
      </c>
      <c r="AJ8483" s="33" t="n">
        <v>1722.468079766951</v>
      </c>
      <c r="AK8483" s="34">
        <f>DATE(LEFT(AI8483,4),MID(AI8483,6,2),MID(AI8483,9,2))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2027-09-27 08:00:00+02:00</t>
        </is>
      </c>
      <c r="AJ8484" s="33" t="n">
        <v>1764.582731075955</v>
      </c>
      <c r="AK8484" s="34">
        <f>DATE(LEFT(AI8484,4),MID(AI8484,6,2),MID(AI8484,9,2))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2027-09-27 09:00:00+02:00</t>
        </is>
      </c>
      <c r="AJ8485" s="33" t="n">
        <v>1705.59165203932</v>
      </c>
      <c r="AK8485" s="34">
        <f>DATE(LEFT(AI8485,4),MID(AI8485,6,2),MID(AI8485,9,2))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2027-09-27 10:00:00+02:00</t>
        </is>
      </c>
      <c r="AJ8486" s="33" t="n">
        <v>1626.70425555447</v>
      </c>
      <c r="AK8486" s="34">
        <f>DATE(LEFT(AI8486,4),MID(AI8486,6,2),MID(AI8486,9,2))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2027-09-27 11:00:00+02:00</t>
        </is>
      </c>
      <c r="AJ8487" s="33" t="n">
        <v>1574.803975443439</v>
      </c>
      <c r="AK8487" s="34">
        <f>DATE(LEFT(AI8487,4),MID(AI8487,6,2),MID(AI8487,9,2))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2027-09-27 12:00:00+02:00</t>
        </is>
      </c>
      <c r="AJ8488" s="33" t="n">
        <v>1551.095888884252</v>
      </c>
      <c r="AK8488" s="34">
        <f>DATE(LEFT(AI8488,4),MID(AI8488,6,2),MID(AI8488,9,2))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2027-09-27 13:00:00+02:00</t>
        </is>
      </c>
      <c r="AJ8489" s="33" t="n">
        <v>1515.92375293506</v>
      </c>
      <c r="AK8489" s="34">
        <f>DATE(LEFT(AI8489,4),MID(AI8489,6,2),MID(AI8489,9,2))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2027-09-27 14:00:00+02:00</t>
        </is>
      </c>
      <c r="AJ8490" s="33" t="n">
        <v>1469.991510130147</v>
      </c>
      <c r="AK8490" s="34">
        <f>DATE(LEFT(AI8490,4),MID(AI8490,6,2),MID(AI8490,9,2))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2027-09-27 15:00:00+02:00</t>
        </is>
      </c>
      <c r="AJ8491" s="33" t="n">
        <v>1462.753736973543</v>
      </c>
      <c r="AK8491" s="34">
        <f>DATE(LEFT(AI8491,4),MID(AI8491,6,2),MID(AI8491,9,2))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2027-09-27 16:00:00+02:00</t>
        </is>
      </c>
      <c r="AJ8492" s="33" t="n">
        <v>1554.875221339594</v>
      </c>
      <c r="AK8492" s="34">
        <f>DATE(LEFT(AI8492,4),MID(AI8492,6,2),MID(AI8492,9,2))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2027-09-27 17:00:00+02:00</t>
        </is>
      </c>
      <c r="AJ8493" s="33" t="n">
        <v>1792.003574565866</v>
      </c>
      <c r="AK8493" s="34">
        <f>DATE(LEFT(AI8493,4),MID(AI8493,6,2),MID(AI8493,9,2))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2027-09-27 18:00:00+02:00</t>
        </is>
      </c>
      <c r="AJ8494" s="33" t="n">
        <v>2124.845226573752</v>
      </c>
      <c r="AK8494" s="34">
        <f>DATE(LEFT(AI8494,4),MID(AI8494,6,2),MID(AI8494,9,2))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2027-09-27 19:00:00+02:00</t>
        </is>
      </c>
      <c r="AJ8495" s="33" t="n">
        <v>2302.181241037908</v>
      </c>
      <c r="AK8495" s="34">
        <f>DATE(LEFT(AI8495,4),MID(AI8495,6,2),MID(AI8495,9,2))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2027-09-27 20:00:00+02:00</t>
        </is>
      </c>
      <c r="AJ8496" s="33" t="n">
        <v>2211.087509796217</v>
      </c>
      <c r="AK8496" s="34">
        <f>DATE(LEFT(AI8496,4),MID(AI8496,6,2),MID(AI8496,9,2))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2027-09-27 21:00:00+02:00</t>
        </is>
      </c>
      <c r="AJ8497" s="33" t="n">
        <v>1859.25694464889</v>
      </c>
      <c r="AK8497" s="34">
        <f>DATE(LEFT(AI8497,4),MID(AI8497,6,2),MID(AI8497,9,2))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2027-09-27 22:00:00+02:00</t>
        </is>
      </c>
      <c r="AJ8498" s="33" t="n">
        <v>1499.983854584975</v>
      </c>
      <c r="AK8498" s="34">
        <f>DATE(LEFT(AI8498,4),MID(AI8498,6,2),MID(AI8498,9,2))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2027-09-27 23:00:00+02:00</t>
        </is>
      </c>
      <c r="AJ8499" s="33" t="n">
        <v>1241.657926793097</v>
      </c>
      <c r="AK8499" s="34">
        <f>DATE(LEFT(AI8499,4),MID(AI8499,6,2),MID(AI8499,9,2))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2027-09-28 00:00:00+02:00</t>
        </is>
      </c>
      <c r="AJ8500" s="33" t="n">
        <v>1108.306686217072</v>
      </c>
      <c r="AK8500" s="34">
        <f>DATE(LEFT(AI8500,4),MID(AI8500,6,2),MID(AI8500,9,2))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2027-09-28 01:00:00+02:00</t>
        </is>
      </c>
      <c r="AJ8501" s="33" t="n">
        <v>1066.550073441942</v>
      </c>
      <c r="AK8501" s="34">
        <f>DATE(LEFT(AI8501,4),MID(AI8501,6,2),MID(AI8501,9,2))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2027-09-28 02:00:00+02:00</t>
        </is>
      </c>
      <c r="AJ8502" s="33" t="n">
        <v>1060.540209463561</v>
      </c>
      <c r="AK8502" s="34">
        <f>DATE(LEFT(AI8502,4),MID(AI8502,6,2),MID(AI8502,9,2))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2027-09-28 03:00:00+02:00</t>
        </is>
      </c>
      <c r="AJ8503" s="33" t="n">
        <v>1088.586511648247</v>
      </c>
      <c r="AK8503" s="34">
        <f>DATE(LEFT(AI8503,4),MID(AI8503,6,2),MID(AI8503,9,2))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2027-09-28 04:00:00+02:00</t>
        </is>
      </c>
      <c r="AJ8504" s="33" t="n">
        <v>1154.013604451414</v>
      </c>
      <c r="AK8504" s="34">
        <f>DATE(LEFT(AI8504,4),MID(AI8504,6,2),MID(AI8504,9,2))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2027-09-28 05:00:00+02:00</t>
        </is>
      </c>
      <c r="AJ8505" s="33" t="n">
        <v>1312.179845705502</v>
      </c>
      <c r="AK8505" s="34">
        <f>DATE(LEFT(AI8505,4),MID(AI8505,6,2),MID(AI8505,9,2))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2027-09-28 06:00:00+02:00</t>
        </is>
      </c>
      <c r="AJ8506" s="33" t="n">
        <v>1527.019387632217</v>
      </c>
      <c r="AK8506" s="34">
        <f>DATE(LEFT(AI8506,4),MID(AI8506,6,2),MID(AI8506,9,2))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2027-09-28 07:00:00+02:00</t>
        </is>
      </c>
      <c r="AJ8507" s="33" t="n">
        <v>1717.714279721896</v>
      </c>
      <c r="AK8507" s="34">
        <f>DATE(LEFT(AI8507,4),MID(AI8507,6,2),MID(AI8507,9,2))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2027-09-28 08:00:00+02:00</t>
        </is>
      </c>
      <c r="AJ8508" s="33" t="n">
        <v>1802.634596288089</v>
      </c>
      <c r="AK8508" s="34">
        <f>DATE(LEFT(AI8508,4),MID(AI8508,6,2),MID(AI8508,9,2))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2027-09-28 09:00:00+02:00</t>
        </is>
      </c>
      <c r="AJ8509" s="33" t="n">
        <v>1782.645018857048</v>
      </c>
      <c r="AK8509" s="34">
        <f>DATE(LEFT(AI8509,4),MID(AI8509,6,2),MID(AI8509,9,2))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2027-09-28 10:00:00+02:00</t>
        </is>
      </c>
      <c r="AJ8510" s="33" t="n">
        <v>1734.861487873711</v>
      </c>
      <c r="AK8510" s="34">
        <f>DATE(LEFT(AI8510,4),MID(AI8510,6,2),MID(AI8510,9,2))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2027-09-28 11:00:00+02:00</t>
        </is>
      </c>
      <c r="AJ8511" s="33" t="n">
        <v>1687.195932595752</v>
      </c>
      <c r="AK8511" s="34">
        <f>DATE(LEFT(AI8511,4),MID(AI8511,6,2),MID(AI8511,9,2))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2027-09-28 12:00:00+02:00</t>
        </is>
      </c>
      <c r="AJ8512" s="33" t="n">
        <v>1638.341575952601</v>
      </c>
      <c r="AK8512" s="34">
        <f>DATE(LEFT(AI8512,4),MID(AI8512,6,2),MID(AI8512,9,2))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2027-09-28 13:00:00+02:00</t>
        </is>
      </c>
      <c r="AJ8513" s="33" t="n">
        <v>1593.035731330944</v>
      </c>
      <c r="AK8513" s="34">
        <f>DATE(LEFT(AI8513,4),MID(AI8513,6,2),MID(AI8513,9,2))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2027-09-28 14:00:00+02:00</t>
        </is>
      </c>
      <c r="AJ8514" s="33" t="n">
        <v>1554.165791898768</v>
      </c>
      <c r="AK8514" s="34">
        <f>DATE(LEFT(AI8514,4),MID(AI8514,6,2),MID(AI8514,9,2))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2027-09-28 15:00:00+02:00</t>
        </is>
      </c>
      <c r="AJ8515" s="33" t="n">
        <v>1549.595979186825</v>
      </c>
      <c r="AK8515" s="34">
        <f>DATE(LEFT(AI8515,4),MID(AI8515,6,2),MID(AI8515,9,2))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2027-09-28 16:00:00+02:00</t>
        </is>
      </c>
      <c r="AJ8516" s="33" t="n">
        <v>1583.762442036173</v>
      </c>
      <c r="AK8516" s="34">
        <f>DATE(LEFT(AI8516,4),MID(AI8516,6,2),MID(AI8516,9,2))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2027-09-28 17:00:00+02:00</t>
        </is>
      </c>
      <c r="AJ8517" s="33" t="n">
        <v>1786.45224180527</v>
      </c>
      <c r="AK8517" s="34">
        <f>DATE(LEFT(AI8517,4),MID(AI8517,6,2),MID(AI8517,9,2))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2027-09-28 18:00:00+02:00</t>
        </is>
      </c>
      <c r="AJ8518" s="33" t="n">
        <v>2096.178603610703</v>
      </c>
      <c r="AK8518" s="34">
        <f>DATE(LEFT(AI8518,4),MID(AI8518,6,2),MID(AI8518,9,2))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2027-09-28 19:00:00+02:00</t>
        </is>
      </c>
      <c r="AJ8519" s="33" t="n">
        <v>2260.542587620245</v>
      </c>
      <c r="AK8519" s="34">
        <f>DATE(LEFT(AI8519,4),MID(AI8519,6,2),MID(AI8519,9,2))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2027-09-28 20:00:00+02:00</t>
        </is>
      </c>
      <c r="AJ8520" s="33" t="n">
        <v>2131.224363067298</v>
      </c>
      <c r="AK8520" s="34">
        <f>DATE(LEFT(AI8520,4),MID(AI8520,6,2),MID(AI8520,9,2))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2027-09-28 21:00:00+02:00</t>
        </is>
      </c>
      <c r="AJ8521" s="33" t="n">
        <v>1741.909119753047</v>
      </c>
      <c r="AK8521" s="34">
        <f>DATE(LEFT(AI8521,4),MID(AI8521,6,2),MID(AI8521,9,2))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2027-09-28 22:00:00+02:00</t>
        </is>
      </c>
      <c r="AJ8522" s="33" t="n">
        <v>1401.381078506811</v>
      </c>
      <c r="AK8522" s="34">
        <f>DATE(LEFT(AI8522,4),MID(AI8522,6,2),MID(AI8522,9,2))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2027-09-28 23:00:00+02:00</t>
        </is>
      </c>
      <c r="AJ8523" s="33" t="n">
        <v>1160.161095270432</v>
      </c>
      <c r="AK8523" s="34">
        <f>DATE(LEFT(AI8523,4),MID(AI8523,6,2),MID(AI8523,9,2))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2027-09-29 00:00:00+02:00</t>
        </is>
      </c>
      <c r="AJ8524" s="33" t="n">
        <v>1029.470901558309</v>
      </c>
      <c r="AK8524" s="34">
        <f>DATE(LEFT(AI8524,4),MID(AI8524,6,2),MID(AI8524,9,2))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2027-09-29 01:00:00+02:00</t>
        </is>
      </c>
      <c r="AJ8525" s="33" t="n">
        <v>959.2015084847357</v>
      </c>
      <c r="AK8525" s="34">
        <f>DATE(LEFT(AI8525,4),MID(AI8525,6,2),MID(AI8525,9,2))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2027-09-29 02:00:00+02:00</t>
        </is>
      </c>
      <c r="AJ8526" s="33" t="n">
        <v>924.9581310596628</v>
      </c>
      <c r="AK8526" s="34">
        <f>DATE(LEFT(AI8526,4),MID(AI8526,6,2),MID(AI8526,9,2))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2027-09-29 03:00:00+02:00</t>
        </is>
      </c>
      <c r="AJ8527" s="33" t="n">
        <v>949.6330780619372</v>
      </c>
      <c r="AK8527" s="34">
        <f>DATE(LEFT(AI8527,4),MID(AI8527,6,2),MID(AI8527,9,2))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2027-09-29 04:00:00+02:00</t>
        </is>
      </c>
      <c r="AJ8528" s="33" t="n">
        <v>1050.609836207398</v>
      </c>
      <c r="AK8528" s="34">
        <f>DATE(LEFT(AI8528,4),MID(AI8528,6,2),MID(AI8528,9,2))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2027-09-29 05:00:00+02:00</t>
        </is>
      </c>
      <c r="AJ8529" s="33" t="n">
        <v>1286.78349467522</v>
      </c>
      <c r="AK8529" s="34">
        <f>DATE(LEFT(AI8529,4),MID(AI8529,6,2),MID(AI8529,9,2))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2027-09-29 06:00:00+02:00</t>
        </is>
      </c>
      <c r="AJ8530" s="33" t="n">
        <v>1567.277106627196</v>
      </c>
      <c r="AK8530" s="34">
        <f>DATE(LEFT(AI8530,4),MID(AI8530,6,2),MID(AI8530,9,2))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2027-09-29 07:00:00+02:00</t>
        </is>
      </c>
      <c r="AJ8531" s="33" t="n">
        <v>1797.628872046877</v>
      </c>
      <c r="AK8531" s="34">
        <f>DATE(LEFT(AI8531,4),MID(AI8531,6,2),MID(AI8531,9,2))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2027-09-29 08:00:00+02:00</t>
        </is>
      </c>
      <c r="AJ8532" s="33" t="n">
        <v>1861.345778345452</v>
      </c>
      <c r="AK8532" s="34">
        <f>DATE(LEFT(AI8532,4),MID(AI8532,6,2),MID(AI8532,9,2))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2027-09-29 09:00:00+02:00</t>
        </is>
      </c>
      <c r="AJ8533" s="33" t="n">
        <v>1804.97357147834</v>
      </c>
      <c r="AK8533" s="34">
        <f>DATE(LEFT(AI8533,4),MID(AI8533,6,2),MID(AI8533,9,2))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2027-09-29 10:00:00+02:00</t>
        </is>
      </c>
      <c r="AJ8534" s="33" t="n">
        <v>1723.620318615</v>
      </c>
      <c r="AK8534" s="34">
        <f>DATE(LEFT(AI8534,4),MID(AI8534,6,2),MID(AI8534,9,2))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2027-09-29 11:00:00+02:00</t>
        </is>
      </c>
      <c r="AJ8535" s="33" t="n">
        <v>1655.022192042226</v>
      </c>
      <c r="AK8535" s="34">
        <f>DATE(LEFT(AI8535,4),MID(AI8535,6,2),MID(AI8535,9,2))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2027-09-29 12:00:00+02:00</t>
        </is>
      </c>
      <c r="AJ8536" s="33" t="n">
        <v>1624.699037520242</v>
      </c>
      <c r="AK8536" s="34">
        <f>DATE(LEFT(AI8536,4),MID(AI8536,6,2),MID(AI8536,9,2))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2027-09-29 13:00:00+02:00</t>
        </is>
      </c>
      <c r="AJ8537" s="33" t="n">
        <v>1607.468859012262</v>
      </c>
      <c r="AK8537" s="34">
        <f>DATE(LEFT(AI8537,4),MID(AI8537,6,2),MID(AI8537,9,2))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2027-09-29 14:00:00+02:00</t>
        </is>
      </c>
      <c r="AJ8538" s="33" t="n">
        <v>1601.181311478612</v>
      </c>
      <c r="AK8538" s="34">
        <f>DATE(LEFT(AI8538,4),MID(AI8538,6,2),MID(AI8538,9,2))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2027-09-29 15:00:00+02:00</t>
        </is>
      </c>
      <c r="AJ8539" s="33" t="n">
        <v>1593.843390456385</v>
      </c>
      <c r="AK8539" s="34">
        <f>DATE(LEFT(AI8539,4),MID(AI8539,6,2),MID(AI8539,9,2))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2027-09-29 16:00:00+02:00</t>
        </is>
      </c>
      <c r="AJ8540" s="33" t="n">
        <v>1648.906470062343</v>
      </c>
      <c r="AK8540" s="34">
        <f>DATE(LEFT(AI8540,4),MID(AI8540,6,2),MID(AI8540,9,2))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2027-09-29 17:00:00+02:00</t>
        </is>
      </c>
      <c r="AJ8541" s="33" t="n">
        <v>1866.936905620206</v>
      </c>
      <c r="AK8541" s="34">
        <f>DATE(LEFT(AI8541,4),MID(AI8541,6,2),MID(AI8541,9,2))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2027-09-29 18:00:00+02:00</t>
        </is>
      </c>
      <c r="AJ8542" s="33" t="n">
        <v>2209.804651886759</v>
      </c>
      <c r="AK8542" s="34">
        <f>DATE(LEFT(AI8542,4),MID(AI8542,6,2),MID(AI8542,9,2))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2027-09-29 19:00:00+02:00</t>
        </is>
      </c>
      <c r="AJ8543" s="33" t="n">
        <v>2356.673022504767</v>
      </c>
      <c r="AK8543" s="34">
        <f>DATE(LEFT(AI8543,4),MID(AI8543,6,2),MID(AI8543,9,2))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2027-09-29 20:00:00+02:00</t>
        </is>
      </c>
      <c r="AJ8544" s="33" t="n">
        <v>2180.41688343457</v>
      </c>
      <c r="AK8544" s="34">
        <f>DATE(LEFT(AI8544,4),MID(AI8544,6,2),MID(AI8544,9,2))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2027-09-29 21:00:00+02:00</t>
        </is>
      </c>
      <c r="AJ8545" s="33" t="n">
        <v>1769.324833314154</v>
      </c>
      <c r="AK8545" s="34">
        <f>DATE(LEFT(AI8545,4),MID(AI8545,6,2),MID(AI8545,9,2))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2027-09-29 22:00:00+02:00</t>
        </is>
      </c>
      <c r="AJ8546" s="33" t="n">
        <v>1418.605056080059</v>
      </c>
      <c r="AK8546" s="34">
        <f>DATE(LEFT(AI8546,4),MID(AI8546,6,2),MID(AI8546,9,2))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2027-09-29 23:00:00+02:00</t>
        </is>
      </c>
      <c r="AJ8547" s="33" t="n">
        <v>1166.275621791602</v>
      </c>
      <c r="AK8547" s="34">
        <f>DATE(LEFT(AI8547,4),MID(AI8547,6,2),MID(AI8547,9,2))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2027-09-30 00:00:00+02:00</t>
        </is>
      </c>
      <c r="AJ8548" s="33" t="n">
        <v>1021.630682509532</v>
      </c>
      <c r="AK8548" s="34">
        <f>DATE(LEFT(AI8548,4),MID(AI8548,6,2),MID(AI8548,9,2))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2027-09-30 01:00:00+02:00</t>
        </is>
      </c>
      <c r="AJ8549" s="33" t="n">
        <v>940.411833548334</v>
      </c>
      <c r="AK8549" s="34">
        <f>DATE(LEFT(AI8549,4),MID(AI8549,6,2),MID(AI8549,9,2))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2027-09-30 02:00:00+02:00</t>
        </is>
      </c>
      <c r="AJ8550" s="33" t="n">
        <v>932.5347435197068</v>
      </c>
      <c r="AK8550" s="34">
        <f>DATE(LEFT(AI8550,4),MID(AI8550,6,2),MID(AI8550,9,2))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2027-09-30 03:00:00+02:00</t>
        </is>
      </c>
      <c r="AJ8551" s="33" t="n">
        <v>974.6543891424262</v>
      </c>
      <c r="AK8551" s="34">
        <f>DATE(LEFT(AI8551,4),MID(AI8551,6,2),MID(AI8551,9,2))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2027-09-30 04:00:00+02:00</t>
        </is>
      </c>
      <c r="AJ8552" s="33" t="n">
        <v>1055.628916220883</v>
      </c>
      <c r="AK8552" s="34">
        <f>DATE(LEFT(AI8552,4),MID(AI8552,6,2),MID(AI8552,9,2))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2027-09-30 05:00:00+02:00</t>
        </is>
      </c>
      <c r="AJ8553" s="33" t="n">
        <v>1237.596357824515</v>
      </c>
      <c r="AK8553" s="34">
        <f>DATE(LEFT(AI8553,4),MID(AI8553,6,2),MID(AI8553,9,2))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2027-09-30 06:00:00+02:00</t>
        </is>
      </c>
      <c r="AJ8554" s="33" t="n">
        <v>1454.16099176252</v>
      </c>
      <c r="AK8554" s="34">
        <f>DATE(LEFT(AI8554,4),MID(AI8554,6,2),MID(AI8554,9,2))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2027-09-30 07:00:00+02:00</t>
        </is>
      </c>
      <c r="AJ8555" s="33" t="n">
        <v>1676.812142671841</v>
      </c>
      <c r="AK8555" s="34">
        <f>DATE(LEFT(AI8555,4),MID(AI8555,6,2),MID(AI8555,9,2))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2027-09-30 08:00:00+02:00</t>
        </is>
      </c>
      <c r="AJ8556" s="33" t="n">
        <v>1790.834046560017</v>
      </c>
      <c r="AK8556" s="34">
        <f>DATE(LEFT(AI8556,4),MID(AI8556,6,2),MID(AI8556,9,2))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2027-09-30 09:00:00+02:00</t>
        </is>
      </c>
      <c r="AJ8557" s="33" t="n">
        <v>1832.976614025414</v>
      </c>
      <c r="AK8557" s="34">
        <f>DATE(LEFT(AI8557,4),MID(AI8557,6,2),MID(AI8557,9,2))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2027-09-30 10:00:00+02:00</t>
        </is>
      </c>
      <c r="AJ8558" s="33" t="n">
        <v>1822.991506190292</v>
      </c>
      <c r="AK8558" s="34">
        <f>DATE(LEFT(AI8558,4),MID(AI8558,6,2),MID(AI8558,9,2))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2027-09-30 11:00:00+02:00</t>
        </is>
      </c>
      <c r="AJ8559" s="33" t="n">
        <v>1791.440092964106</v>
      </c>
      <c r="AK8559" s="34">
        <f>DATE(LEFT(AI8559,4),MID(AI8559,6,2),MID(AI8559,9,2))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2027-09-30 12:00:00+02:00</t>
        </is>
      </c>
      <c r="AJ8560" s="33" t="n">
        <v>1756.488506969761</v>
      </c>
      <c r="AK8560" s="34">
        <f>DATE(LEFT(AI8560,4),MID(AI8560,6,2),MID(AI8560,9,2))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2027-09-30 13:00:00+02:00</t>
        </is>
      </c>
      <c r="AJ8561" s="33" t="n">
        <v>1713.334377462645</v>
      </c>
      <c r="AK8561" s="34">
        <f>DATE(LEFT(AI8561,4),MID(AI8561,6,2),MID(AI8561,9,2))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2027-09-30 14:00:00+02:00</t>
        </is>
      </c>
      <c r="AJ8562" s="33" t="n">
        <v>1683.928739033372</v>
      </c>
      <c r="AK8562" s="34">
        <f>DATE(LEFT(AI8562,4),MID(AI8562,6,2),MID(AI8562,9,2))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2027-09-30 15:00:00+02:00</t>
        </is>
      </c>
      <c r="AJ8563" s="33" t="n">
        <v>1668.371921170039</v>
      </c>
      <c r="AK8563" s="34">
        <f>DATE(LEFT(AI8563,4),MID(AI8563,6,2),MID(AI8563,9,2))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2027-09-30 16:00:00+02:00</t>
        </is>
      </c>
      <c r="AJ8564" s="33" t="n">
        <v>1685.905585127854</v>
      </c>
      <c r="AK8564" s="34">
        <f>DATE(LEFT(AI8564,4),MID(AI8564,6,2),MID(AI8564,9,2))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2027-09-30 17:00:00+02:00</t>
        </is>
      </c>
      <c r="AJ8565" s="33" t="n">
        <v>1847.439213269334</v>
      </c>
      <c r="AK8565" s="34">
        <f>DATE(LEFT(AI8565,4),MID(AI8565,6,2),MID(AI8565,9,2))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2027-09-30 18:00:00+02:00</t>
        </is>
      </c>
      <c r="AJ8566" s="33" t="n">
        <v>2093.235808540788</v>
      </c>
      <c r="AK8566" s="34">
        <f>DATE(LEFT(AI8566,4),MID(AI8566,6,2),MID(AI8566,9,2))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2027-09-30 19:00:00+02:00</t>
        </is>
      </c>
      <c r="AJ8567" s="33" t="n">
        <v>2233.948707985957</v>
      </c>
      <c r="AK8567" s="34">
        <f>DATE(LEFT(AI8567,4),MID(AI8567,6,2),MID(AI8567,9,2))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2027-09-30 20:00:00+02:00</t>
        </is>
      </c>
      <c r="AJ8568" s="33" t="n">
        <v>2128.112355735347</v>
      </c>
      <c r="AK8568" s="34">
        <f>DATE(LEFT(AI8568,4),MID(AI8568,6,2),MID(AI8568,9,2))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2027-09-30 21:00:00+02:00</t>
        </is>
      </c>
      <c r="AJ8569" s="33" t="n">
        <v>1799.77408296122</v>
      </c>
      <c r="AK8569" s="34">
        <f>DATE(LEFT(AI8569,4),MID(AI8569,6,2),MID(AI8569,9,2))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2027-09-30 22:00:00+02:00</t>
        </is>
      </c>
      <c r="AJ8570" s="33" t="n">
        <v>1447.726160912066</v>
      </c>
      <c r="AK8570" s="34">
        <f>DATE(LEFT(AI8570,4),MID(AI8570,6,2),MID(AI8570,9,2))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2027-09-30 23:00:00+02:00</t>
        </is>
      </c>
      <c r="AJ8571" s="33" t="n">
        <v>1159.621281782645</v>
      </c>
      <c r="AK8571" s="34">
        <f>DATE(LEFT(AI8571,4),MID(AI8571,6,2),MID(AI8571,9,2))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2027-10-01 00:00:00+02:00</t>
        </is>
      </c>
      <c r="AJ8572" s="33" t="n">
        <v>990.8967639126748</v>
      </c>
      <c r="AK8572" s="34">
        <f>DATE(LEFT(AI8572,4),MID(AI8572,6,2),MID(AI8572,9,2))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2027-10-01 01:00:00+02:00</t>
        </is>
      </c>
      <c r="AJ8573" s="33" t="n">
        <v>919.7875859731608</v>
      </c>
      <c r="AK8573" s="34">
        <f>DATE(LEFT(AI8573,4),MID(AI8573,6,2),MID(AI8573,9,2))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2027-10-01 02:00:00+02:00</t>
        </is>
      </c>
      <c r="AJ8574" s="33" t="n">
        <v>902.7927089127436</v>
      </c>
      <c r="AK8574" s="34">
        <f>DATE(LEFT(AI8574,4),MID(AI8574,6,2),MID(AI8574,9,2))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2027-10-01 03:00:00+02:00</t>
        </is>
      </c>
      <c r="AJ8575" s="33" t="n">
        <v>934.6029194815384</v>
      </c>
      <c r="AK8575" s="34">
        <f>DATE(LEFT(AI8575,4),MID(AI8575,6,2),MID(AI8575,9,2))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2027-10-01 04:00:00+02:00</t>
        </is>
      </c>
      <c r="AJ8576" s="33" t="n">
        <v>1015.066931430394</v>
      </c>
      <c r="AK8576" s="34">
        <f>DATE(LEFT(AI8576,4),MID(AI8576,6,2),MID(AI8576,9,2))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2027-10-01 05:00:00+02:00</t>
        </is>
      </c>
      <c r="AJ8577" s="33" t="n">
        <v>1207.433276437506</v>
      </c>
      <c r="AK8577" s="34">
        <f>DATE(LEFT(AI8577,4),MID(AI8577,6,2),MID(AI8577,9,2))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2027-10-01 06:00:00+02:00</t>
        </is>
      </c>
      <c r="AJ8578" s="33" t="n">
        <v>1460.043887725602</v>
      </c>
      <c r="AK8578" s="34">
        <f>DATE(LEFT(AI8578,4),MID(AI8578,6,2),MID(AI8578,9,2))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2027-10-01 07:00:00+02:00</t>
        </is>
      </c>
      <c r="AJ8579" s="33" t="n">
        <v>1707.687826018324</v>
      </c>
      <c r="AK8579" s="34">
        <f>DATE(LEFT(AI8579,4),MID(AI8579,6,2),MID(AI8579,9,2))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2027-10-01 08:00:00+02:00</t>
        </is>
      </c>
      <c r="AJ8580" s="33" t="n">
        <v>1823.622773575318</v>
      </c>
      <c r="AK8580" s="34">
        <f>DATE(LEFT(AI8580,4),MID(AI8580,6,2),MID(AI8580,9,2))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2027-10-01 09:00:00+02:00</t>
        </is>
      </c>
      <c r="AJ8581" s="33" t="n">
        <v>1847.073926203512</v>
      </c>
      <c r="AK8581" s="34">
        <f>DATE(LEFT(AI8581,4),MID(AI8581,6,2),MID(AI8581,9,2))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2027-10-01 10:00:00+02:00</t>
        </is>
      </c>
      <c r="AJ8582" s="33" t="n">
        <v>1825.189935819658</v>
      </c>
      <c r="AK8582" s="34">
        <f>DATE(LEFT(AI8582,4),MID(AI8582,6,2),MID(AI8582,9,2))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2027-10-01 11:00:00+02:00</t>
        </is>
      </c>
      <c r="AJ8583" s="33" t="n">
        <v>1794.667026809328</v>
      </c>
      <c r="AK8583" s="34">
        <f>DATE(LEFT(AI8583,4),MID(AI8583,6,2),MID(AI8583,9,2))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2027-10-01 12:00:00+02:00</t>
        </is>
      </c>
      <c r="AJ8584" s="33" t="n">
        <v>1744.554088664657</v>
      </c>
      <c r="AK8584" s="34">
        <f>DATE(LEFT(AI8584,4),MID(AI8584,6,2),MID(AI8584,9,2))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2027-10-01 13:00:00+02:00</t>
        </is>
      </c>
      <c r="AJ8585" s="33" t="n">
        <v>1687.461588929248</v>
      </c>
      <c r="AK8585" s="34">
        <f>DATE(LEFT(AI8585,4),MID(AI8585,6,2),MID(AI8585,9,2))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2027-10-01 14:00:00+02:00</t>
        </is>
      </c>
      <c r="AJ8586" s="33" t="n">
        <v>1651.250411608787</v>
      </c>
      <c r="AK8586" s="34">
        <f>DATE(LEFT(AI8586,4),MID(AI8586,6,2),MID(AI8586,9,2))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2027-10-01 15:00:00+02:00</t>
        </is>
      </c>
      <c r="AJ8587" s="33" t="n">
        <v>1651.120506310611</v>
      </c>
      <c r="AK8587" s="34">
        <f>DATE(LEFT(AI8587,4),MID(AI8587,6,2),MID(AI8587,9,2))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2027-10-01 16:00:00+02:00</t>
        </is>
      </c>
      <c r="AJ8588" s="33" t="n">
        <v>1704.746998419098</v>
      </c>
      <c r="AK8588" s="34">
        <f>DATE(LEFT(AI8588,4),MID(AI8588,6,2),MID(AI8588,9,2))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2027-10-01 17:00:00+02:00</t>
        </is>
      </c>
      <c r="AJ8589" s="33" t="n">
        <v>1887.153132804367</v>
      </c>
      <c r="AK8589" s="34">
        <f>DATE(LEFT(AI8589,4),MID(AI8589,6,2),MID(AI8589,9,2))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2027-10-01 18:00:00+02:00</t>
        </is>
      </c>
      <c r="AJ8590" s="33" t="n">
        <v>2170.494089212676</v>
      </c>
      <c r="AK8590" s="34">
        <f>DATE(LEFT(AI8590,4),MID(AI8590,6,2),MID(AI8590,9,2))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2027-10-01 19:00:00+02:00</t>
        </is>
      </c>
      <c r="AJ8591" s="33" t="n">
        <v>2291.998405909367</v>
      </c>
      <c r="AK8591" s="34">
        <f>DATE(LEFT(AI8591,4),MID(AI8591,6,2),MID(AI8591,9,2))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2027-10-01 20:00:00+02:00</t>
        </is>
      </c>
      <c r="AJ8592" s="33" t="n">
        <v>2145.866432043797</v>
      </c>
      <c r="AK8592" s="34">
        <f>DATE(LEFT(AI8592,4),MID(AI8592,6,2),MID(AI8592,9,2))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2027-10-01 21:00:00+02:00</t>
        </is>
      </c>
      <c r="AJ8593" s="33" t="n">
        <v>1756.250389260629</v>
      </c>
      <c r="AK8593" s="34">
        <f>DATE(LEFT(AI8593,4),MID(AI8593,6,2),MID(AI8593,9,2))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2027-10-01 22:00:00+02:00</t>
        </is>
      </c>
      <c r="AJ8594" s="33" t="n">
        <v>1420.870453468991</v>
      </c>
      <c r="AK8594" s="34">
        <f>DATE(LEFT(AI8594,4),MID(AI8594,6,2),MID(AI8594,9,2))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2027-10-01 23:00:00+02:00</t>
        </is>
      </c>
      <c r="AJ8595" s="33" t="n">
        <v>1172.083375043773</v>
      </c>
      <c r="AK8595" s="34">
        <f>DATE(LEFT(AI8595,4),MID(AI8595,6,2),MID(AI8595,9,2))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2027-10-02 00:00:00+02:00</t>
        </is>
      </c>
      <c r="AJ8596" s="33" t="n">
        <v>850.286957481963</v>
      </c>
      <c r="AK8596" s="34">
        <f>DATE(LEFT(AI8596,4),MID(AI8596,6,2),MID(AI8596,9,2))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2027-10-02 01:00:00+02:00</t>
        </is>
      </c>
      <c r="AJ8597" s="33" t="n">
        <v>784.3284026658913</v>
      </c>
      <c r="AK8597" s="34">
        <f>DATE(LEFT(AI8597,4),MID(AI8597,6,2),MID(AI8597,9,2))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2027-10-02 02:00:00+02:00</t>
        </is>
      </c>
      <c r="AJ8598" s="33" t="n">
        <v>757.1001367194059</v>
      </c>
      <c r="AK8598" s="34">
        <f>DATE(LEFT(AI8598,4),MID(AI8598,6,2),MID(AI8598,9,2))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2027-10-02 03:00:00+02:00</t>
        </is>
      </c>
      <c r="AJ8599" s="33" t="n">
        <v>764.4186502141603</v>
      </c>
      <c r="AK8599" s="34">
        <f>DATE(LEFT(AI8599,4),MID(AI8599,6,2),MID(AI8599,9,2))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2027-10-02 04:00:00+02:00</t>
        </is>
      </c>
      <c r="AJ8600" s="33" t="n">
        <v>842.9228474090484</v>
      </c>
      <c r="AK8600" s="34">
        <f>DATE(LEFT(AI8600,4),MID(AI8600,6,2),MID(AI8600,9,2))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2027-10-02 05:00:00+02:00</t>
        </is>
      </c>
      <c r="AJ8601" s="33" t="n">
        <v>1032.749697585663</v>
      </c>
      <c r="AK8601" s="34">
        <f>DATE(LEFT(AI8601,4),MID(AI8601,6,2),MID(AI8601,9,2))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2027-10-02 06:00:00+02:00</t>
        </is>
      </c>
      <c r="AJ8602" s="33" t="n">
        <v>1255.534284454505</v>
      </c>
      <c r="AK8602" s="34">
        <f>DATE(LEFT(AI8602,4),MID(AI8602,6,2),MID(AI8602,9,2))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2027-10-02 07:00:00+02:00</t>
        </is>
      </c>
      <c r="AJ8603" s="33" t="n">
        <v>1432.953835529698</v>
      </c>
      <c r="AK8603" s="34">
        <f>DATE(LEFT(AI8603,4),MID(AI8603,6,2),MID(AI8603,9,2))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2027-10-02 08:00:00+02:00</t>
        </is>
      </c>
      <c r="AJ8604" s="33" t="n">
        <v>1485.500711581966</v>
      </c>
      <c r="AK8604" s="34">
        <f>DATE(LEFT(AI8604,4),MID(AI8604,6,2),MID(AI8604,9,2))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2027-10-02 09:00:00+02:00</t>
        </is>
      </c>
      <c r="AJ8605" s="33" t="n">
        <v>1478.689935393998</v>
      </c>
      <c r="AK8605" s="34">
        <f>DATE(LEFT(AI8605,4),MID(AI8605,6,2),MID(AI8605,9,2))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2027-10-02 10:00:00+02:00</t>
        </is>
      </c>
      <c r="AJ8606" s="33" t="n">
        <v>1443.515215850507</v>
      </c>
      <c r="AK8606" s="34">
        <f>DATE(LEFT(AI8606,4),MID(AI8606,6,2),MID(AI8606,9,2))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2027-10-02 11:00:00+02:00</t>
        </is>
      </c>
      <c r="AJ8607" s="33" t="n">
        <v>1410.309030033239</v>
      </c>
      <c r="AK8607" s="34">
        <f>DATE(LEFT(AI8607,4),MID(AI8607,6,2),MID(AI8607,9,2))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2027-10-02 12:00:00+02:00</t>
        </is>
      </c>
      <c r="AJ8608" s="33" t="n">
        <v>1379.891040028896</v>
      </c>
      <c r="AK8608" s="34">
        <f>DATE(LEFT(AI8608,4),MID(AI8608,6,2),MID(AI8608,9,2))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2027-10-02 13:00:00+02:00</t>
        </is>
      </c>
      <c r="AJ8609" s="33" t="n">
        <v>1336.963168381189</v>
      </c>
      <c r="AK8609" s="34">
        <f>DATE(LEFT(AI8609,4),MID(AI8609,6,2),MID(AI8609,9,2))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2027-10-02 14:00:00+02:00</t>
        </is>
      </c>
      <c r="AJ8610" s="33" t="n">
        <v>1306.738298148829</v>
      </c>
      <c r="AK8610" s="34">
        <f>DATE(LEFT(AI8610,4),MID(AI8610,6,2),MID(AI8610,9,2))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2027-10-02 15:00:00+02:00</t>
        </is>
      </c>
      <c r="AJ8611" s="33" t="n">
        <v>1296.103542434629</v>
      </c>
      <c r="AK8611" s="34">
        <f>DATE(LEFT(AI8611,4),MID(AI8611,6,2),MID(AI8611,9,2))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2027-10-02 16:00:00+02:00</t>
        </is>
      </c>
      <c r="AJ8612" s="33" t="n">
        <v>1328.849907059837</v>
      </c>
      <c r="AK8612" s="34">
        <f>DATE(LEFT(AI8612,4),MID(AI8612,6,2),MID(AI8612,9,2))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2027-10-02 17:00:00+02:00</t>
        </is>
      </c>
      <c r="AJ8613" s="33" t="n">
        <v>1506.451820770874</v>
      </c>
      <c r="AK8613" s="34">
        <f>DATE(LEFT(AI8613,4),MID(AI8613,6,2),MID(AI8613,9,2))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2027-10-02 18:00:00+02:00</t>
        </is>
      </c>
      <c r="AJ8614" s="33" t="n">
        <v>1771.6944334434</v>
      </c>
      <c r="AK8614" s="34">
        <f>DATE(LEFT(AI8614,4),MID(AI8614,6,2),MID(AI8614,9,2))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2027-10-02 19:00:00+02:00</t>
        </is>
      </c>
      <c r="AJ8615" s="33" t="n">
        <v>1912.256360600099</v>
      </c>
      <c r="AK8615" s="34">
        <f>DATE(LEFT(AI8615,4),MID(AI8615,6,2),MID(AI8615,9,2))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2027-10-02 20:00:00+02:00</t>
        </is>
      </c>
      <c r="AJ8616" s="33" t="n">
        <v>1798.88639098735</v>
      </c>
      <c r="AK8616" s="34">
        <f>DATE(LEFT(AI8616,4),MID(AI8616,6,2),MID(AI8616,9,2))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2027-10-02 21:00:00+02:00</t>
        </is>
      </c>
      <c r="AJ8617" s="33" t="n">
        <v>1471.093285747164</v>
      </c>
      <c r="AK8617" s="34">
        <f>DATE(LEFT(AI8617,4),MID(AI8617,6,2),MID(AI8617,9,2))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2027-10-02 22:00:00+02:00</t>
        </is>
      </c>
      <c r="AJ8618" s="33" t="n">
        <v>1212.239258781302</v>
      </c>
      <c r="AK8618" s="34">
        <f>DATE(LEFT(AI8618,4),MID(AI8618,6,2),MID(AI8618,9,2))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2027-10-02 23:00:00+02:00</t>
        </is>
      </c>
      <c r="AJ8619" s="33" t="n">
        <v>1026.918857624642</v>
      </c>
      <c r="AK8619" s="34">
        <f>DATE(LEFT(AI8619,4),MID(AI8619,6,2),MID(AI8619,9,2))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2027-10-03 00:00:00+02:00</t>
        </is>
      </c>
      <c r="AJ8620" s="33" t="n">
        <v>871.7852554637863</v>
      </c>
      <c r="AK8620" s="34">
        <f>DATE(LEFT(AI8620,4),MID(AI8620,6,2),MID(AI8620,9,2))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2027-10-03 01:00:00+02:00</t>
        </is>
      </c>
      <c r="AJ8621" s="33" t="n">
        <v>787.905959703466</v>
      </c>
      <c r="AK8621" s="34">
        <f>DATE(LEFT(AI8621,4),MID(AI8621,6,2),MID(AI8621,9,2))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2027-10-03 02:00:00+02:00</t>
        </is>
      </c>
      <c r="AJ8622" s="33" t="n">
        <v>740.3940650093157</v>
      </c>
      <c r="AK8622" s="34">
        <f>DATE(LEFT(AI8622,4),MID(AI8622,6,2),MID(AI8622,9,2))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2027-10-03 03:00:00+02:00</t>
        </is>
      </c>
      <c r="AJ8623" s="33" t="n">
        <v>728.2125653004438</v>
      </c>
      <c r="AK8623" s="34">
        <f>DATE(LEFT(AI8623,4),MID(AI8623,6,2),MID(AI8623,9,2))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2027-10-03 04:00:00+02:00</t>
        </is>
      </c>
      <c r="AJ8624" s="33" t="n">
        <v>795.2240348045451</v>
      </c>
      <c r="AK8624" s="34">
        <f>DATE(LEFT(AI8624,4),MID(AI8624,6,2),MID(AI8624,9,2))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2027-10-03 05:00:00+02:00</t>
        </is>
      </c>
      <c r="AJ8625" s="33" t="n">
        <v>957.1306869305648</v>
      </c>
      <c r="AK8625" s="34">
        <f>DATE(LEFT(AI8625,4),MID(AI8625,6,2),MID(AI8625,9,2))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2027-10-03 06:00:00+02:00</t>
        </is>
      </c>
      <c r="AJ8626" s="33" t="n">
        <v>1163.31925443901</v>
      </c>
      <c r="AK8626" s="34">
        <f>DATE(LEFT(AI8626,4),MID(AI8626,6,2),MID(AI8626,9,2))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2027-10-03 07:00:00+02:00</t>
        </is>
      </c>
      <c r="AJ8627" s="33" t="n">
        <v>1350.059564399391</v>
      </c>
      <c r="AK8627" s="34">
        <f>DATE(LEFT(AI8627,4),MID(AI8627,6,2),MID(AI8627,9,2))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2027-10-03 08:00:00+02:00</t>
        </is>
      </c>
      <c r="AJ8628" s="33" t="n">
        <v>1417.013977518143</v>
      </c>
      <c r="AK8628" s="34">
        <f>DATE(LEFT(AI8628,4),MID(AI8628,6,2),MID(AI8628,9,2))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2027-10-03 09:00:00+02:00</t>
        </is>
      </c>
      <c r="AJ8629" s="33" t="n">
        <v>1397.811004822686</v>
      </c>
      <c r="AK8629" s="34">
        <f>DATE(LEFT(AI8629,4),MID(AI8629,6,2),MID(AI8629,9,2))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2027-10-03 10:00:00+02:00</t>
        </is>
      </c>
      <c r="AJ8630" s="33" t="n">
        <v>1331.89756472879</v>
      </c>
      <c r="AK8630" s="34">
        <f>DATE(LEFT(AI8630,4),MID(AI8630,6,2),MID(AI8630,9,2))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2027-10-03 11:00:00+02:00</t>
        </is>
      </c>
      <c r="AJ8631" s="33" t="n">
        <v>1291.915576561863</v>
      </c>
      <c r="AK8631" s="34">
        <f>DATE(LEFT(AI8631,4),MID(AI8631,6,2),MID(AI8631,9,2))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2027-10-03 12:00:00+02:00</t>
        </is>
      </c>
      <c r="AJ8632" s="33" t="n">
        <v>1268.729661868978</v>
      </c>
      <c r="AK8632" s="34">
        <f>DATE(LEFT(AI8632,4),MID(AI8632,6,2),MID(AI8632,9,2))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2027-10-03 13:00:00+02:00</t>
        </is>
      </c>
      <c r="AJ8633" s="33" t="n">
        <v>1241.710273369277</v>
      </c>
      <c r="AK8633" s="34">
        <f>DATE(LEFT(AI8633,4),MID(AI8633,6,2),MID(AI8633,9,2))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2027-10-03 14:00:00+02:00</t>
        </is>
      </c>
      <c r="AJ8634" s="33" t="n">
        <v>1208.328848186656</v>
      </c>
      <c r="AK8634" s="34">
        <f>DATE(LEFT(AI8634,4),MID(AI8634,6,2),MID(AI8634,9,2))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2027-10-03 15:00:00+02:00</t>
        </is>
      </c>
      <c r="AJ8635" s="33" t="n">
        <v>1217.458947384353</v>
      </c>
      <c r="AK8635" s="34">
        <f>DATE(LEFT(AI8635,4),MID(AI8635,6,2),MID(AI8635,9,2))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2027-10-03 16:00:00+02:00</t>
        </is>
      </c>
      <c r="AJ8636" s="33" t="n">
        <v>1293.672077241602</v>
      </c>
      <c r="AK8636" s="34">
        <f>DATE(LEFT(AI8636,4),MID(AI8636,6,2),MID(AI8636,9,2))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2027-10-03 17:00:00+02:00</t>
        </is>
      </c>
      <c r="AJ8637" s="33" t="n">
        <v>1513.339089138061</v>
      </c>
      <c r="AK8637" s="34">
        <f>DATE(LEFT(AI8637,4),MID(AI8637,6,2),MID(AI8637,9,2))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2027-10-03 18:00:00+02:00</t>
        </is>
      </c>
      <c r="AJ8638" s="33" t="n">
        <v>1786.086461308013</v>
      </c>
      <c r="AK8638" s="34">
        <f>DATE(LEFT(AI8638,4),MID(AI8638,6,2),MID(AI8638,9,2))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2027-10-03 19:00:00+02:00</t>
        </is>
      </c>
      <c r="AJ8639" s="33" t="n">
        <v>1924.21348490704</v>
      </c>
      <c r="AK8639" s="34">
        <f>DATE(LEFT(AI8639,4),MID(AI8639,6,2),MID(AI8639,9,2))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2027-10-03 20:00:00+02:00</t>
        </is>
      </c>
      <c r="AJ8640" s="33" t="n">
        <v>1787.610490459372</v>
      </c>
      <c r="AK8640" s="34">
        <f>DATE(LEFT(AI8640,4),MID(AI8640,6,2),MID(AI8640,9,2))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2027-10-03 21:00:00+02:00</t>
        </is>
      </c>
      <c r="AJ8641" s="33" t="n">
        <v>1453.781536977034</v>
      </c>
      <c r="AK8641" s="34">
        <f>DATE(LEFT(AI8641,4),MID(AI8641,6,2),MID(AI8641,9,2))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2027-10-03 22:00:00+02:00</t>
        </is>
      </c>
      <c r="AJ8642" s="33" t="n">
        <v>1145.257493406667</v>
      </c>
      <c r="AK8642" s="34">
        <f>DATE(LEFT(AI8642,4),MID(AI8642,6,2),MID(AI8642,9,2))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2027-10-03 23:00:00+02:00</t>
        </is>
      </c>
      <c r="AJ8643" s="33" t="n">
        <v>933.0319906084598</v>
      </c>
      <c r="AK8643" s="34">
        <f>DATE(LEFT(AI8643,4),MID(AI8643,6,2),MID(AI8643,9,2))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2027-10-04 00:00:00+02:00</t>
        </is>
      </c>
      <c r="AJ8644" s="33" t="n">
        <v>1045.934024267962</v>
      </c>
      <c r="AK8644" s="34">
        <f>DATE(LEFT(AI8644,4),MID(AI8644,6,2),MID(AI8644,9,2))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2027-10-04 01:00:00+02:00</t>
        </is>
      </c>
      <c r="AJ8645" s="33" t="n">
        <v>954.786091332494</v>
      </c>
      <c r="AK8645" s="34">
        <f>DATE(LEFT(AI8645,4),MID(AI8645,6,2),MID(AI8645,9,2))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2027-10-04 02:00:00+02:00</t>
        </is>
      </c>
      <c r="AJ8646" s="33" t="n">
        <v>898.8202952166221</v>
      </c>
      <c r="AK8646" s="34">
        <f>DATE(LEFT(AI8646,4),MID(AI8646,6,2),MID(AI8646,9,2))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2027-10-04 03:00:00+02:00</t>
        </is>
      </c>
      <c r="AJ8647" s="33" t="n">
        <v>889.4877774352007</v>
      </c>
      <c r="AK8647" s="34">
        <f>DATE(LEFT(AI8647,4),MID(AI8647,6,2),MID(AI8647,9,2))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2027-10-04 04:00:00+02:00</t>
        </is>
      </c>
      <c r="AJ8648" s="33" t="n">
        <v>957.1193435916924</v>
      </c>
      <c r="AK8648" s="34">
        <f>DATE(LEFT(AI8648,4),MID(AI8648,6,2),MID(AI8648,9,2))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2027-10-04 05:00:00+02:00</t>
        </is>
      </c>
      <c r="AJ8649" s="33" t="n">
        <v>1177.739415314201</v>
      </c>
      <c r="AK8649" s="34">
        <f>DATE(LEFT(AI8649,4),MID(AI8649,6,2),MID(AI8649,9,2))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2027-10-04 06:00:00+02:00</t>
        </is>
      </c>
      <c r="AJ8650" s="33" t="n">
        <v>1463.171406097655</v>
      </c>
      <c r="AK8650" s="34">
        <f>DATE(LEFT(AI8650,4),MID(AI8650,6,2),MID(AI8650,9,2))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2027-10-04 07:00:00+02:00</t>
        </is>
      </c>
      <c r="AJ8651" s="33" t="n">
        <v>1719.885448034637</v>
      </c>
      <c r="AK8651" s="34">
        <f>DATE(LEFT(AI8651,4),MID(AI8651,6,2),MID(AI8651,9,2))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2027-10-04 08:00:00+02:00</t>
        </is>
      </c>
      <c r="AJ8652" s="33" t="n">
        <v>1810.870354332852</v>
      </c>
      <c r="AK8652" s="34">
        <f>DATE(LEFT(AI8652,4),MID(AI8652,6,2),MID(AI8652,9,2))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2027-10-04 09:00:00+02:00</t>
        </is>
      </c>
      <c r="AJ8653" s="33" t="n">
        <v>1797.530666963567</v>
      </c>
      <c r="AK8653" s="34">
        <f>DATE(LEFT(AI8653,4),MID(AI8653,6,2),MID(AI8653,9,2))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2027-10-04 10:00:00+02:00</t>
        </is>
      </c>
      <c r="AJ8654" s="33" t="n">
        <v>1736.541941197897</v>
      </c>
      <c r="AK8654" s="34">
        <f>DATE(LEFT(AI8654,4),MID(AI8654,6,2),MID(AI8654,9,2))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2027-10-04 11:00:00+02:00</t>
        </is>
      </c>
      <c r="AJ8655" s="33" t="n">
        <v>1686.129759582786</v>
      </c>
      <c r="AK8655" s="34">
        <f>DATE(LEFT(AI8655,4),MID(AI8655,6,2),MID(AI8655,9,2))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2027-10-04 12:00:00+02:00</t>
        </is>
      </c>
      <c r="AJ8656" s="33" t="n">
        <v>1651.255824566005</v>
      </c>
      <c r="AK8656" s="34">
        <f>DATE(LEFT(AI8656,4),MID(AI8656,6,2),MID(AI8656,9,2))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2027-10-04 13:00:00+02:00</t>
        </is>
      </c>
      <c r="AJ8657" s="33" t="n">
        <v>1608.378114179602</v>
      </c>
      <c r="AK8657" s="34">
        <f>DATE(LEFT(AI8657,4),MID(AI8657,6,2),MID(AI8657,9,2))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2027-10-04 14:00:00+02:00</t>
        </is>
      </c>
      <c r="AJ8658" s="33" t="n">
        <v>1586.738177340856</v>
      </c>
      <c r="AK8658" s="34">
        <f>DATE(LEFT(AI8658,4),MID(AI8658,6,2),MID(AI8658,9,2))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2027-10-04 15:00:00+02:00</t>
        </is>
      </c>
      <c r="AJ8659" s="33" t="n">
        <v>1591.352946161328</v>
      </c>
      <c r="AK8659" s="34">
        <f>DATE(LEFT(AI8659,4),MID(AI8659,6,2),MID(AI8659,9,2))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2027-10-04 16:00:00+02:00</t>
        </is>
      </c>
      <c r="AJ8660" s="33" t="n">
        <v>1669.018194477968</v>
      </c>
      <c r="AK8660" s="34">
        <f>DATE(LEFT(AI8660,4),MID(AI8660,6,2),MID(AI8660,9,2))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2027-10-04 17:00:00+02:00</t>
        </is>
      </c>
      <c r="AJ8661" s="33" t="n">
        <v>1900.378229115944</v>
      </c>
      <c r="AK8661" s="34">
        <f>DATE(LEFT(AI8661,4),MID(AI8661,6,2),MID(AI8661,9,2))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2027-10-04 18:00:00+02:00</t>
        </is>
      </c>
      <c r="AJ8662" s="33" t="n">
        <v>2231.61022173021</v>
      </c>
      <c r="AK8662" s="34">
        <f>DATE(LEFT(AI8662,4),MID(AI8662,6,2),MID(AI8662,9,2))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2027-10-04 19:00:00+02:00</t>
        </is>
      </c>
      <c r="AJ8663" s="33" t="n">
        <v>2391.638716280112</v>
      </c>
      <c r="AK8663" s="34">
        <f>DATE(LEFT(AI8663,4),MID(AI8663,6,2),MID(AI8663,9,2))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2027-10-04 20:00:00+02:00</t>
        </is>
      </c>
      <c r="AJ8664" s="33" t="n">
        <v>2218.954020494529</v>
      </c>
      <c r="AK8664" s="34">
        <f>DATE(LEFT(AI8664,4),MID(AI8664,6,2),MID(AI8664,9,2))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2027-10-04 21:00:00+02:00</t>
        </is>
      </c>
      <c r="AJ8665" s="33" t="n">
        <v>1795.868717111188</v>
      </c>
      <c r="AK8665" s="34">
        <f>DATE(LEFT(AI8665,4),MID(AI8665,6,2),MID(AI8665,9,2))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2027-10-04 22:00:00+02:00</t>
        </is>
      </c>
      <c r="AJ8666" s="33" t="n">
        <v>1418.075408853484</v>
      </c>
      <c r="AK8666" s="34">
        <f>DATE(LEFT(AI8666,4),MID(AI8666,6,2),MID(AI8666,9,2))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2027-10-04 23:00:00+02:00</t>
        </is>
      </c>
      <c r="AJ8667" s="33" t="n">
        <v>1156.452176342581</v>
      </c>
      <c r="AK8667" s="34">
        <f>DATE(LEFT(AI8667,4),MID(AI8667,6,2),MID(AI8667,9,2))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2027-10-05 00:00:00+02:00</t>
        </is>
      </c>
      <c r="AJ8668" s="33" t="n">
        <v>1037.883257629036</v>
      </c>
      <c r="AK8668" s="34">
        <f>DATE(LEFT(AI8668,4),MID(AI8668,6,2),MID(AI8668,9,2))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2027-10-05 01:00:00+02:00</t>
        </is>
      </c>
      <c r="AJ8669" s="33" t="n">
        <v>965.262048533064</v>
      </c>
      <c r="AK8669" s="34">
        <f>DATE(LEFT(AI8669,4),MID(AI8669,6,2),MID(AI8669,9,2))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2027-10-05 02:00:00+02:00</t>
        </is>
      </c>
      <c r="AJ8670" s="33" t="n">
        <v>956.5071892284408</v>
      </c>
      <c r="AK8670" s="34">
        <f>DATE(LEFT(AI8670,4),MID(AI8670,6,2),MID(AI8670,9,2))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2027-10-05 03:00:00+02:00</t>
        </is>
      </c>
      <c r="AJ8671" s="33" t="n">
        <v>971.4027052048566</v>
      </c>
      <c r="AK8671" s="34">
        <f>DATE(LEFT(AI8671,4),MID(AI8671,6,2),MID(AI8671,9,2))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2027-10-05 04:00:00+02:00</t>
        </is>
      </c>
      <c r="AJ8672" s="33" t="n">
        <v>1044.151330227086</v>
      </c>
      <c r="AK8672" s="34">
        <f>DATE(LEFT(AI8672,4),MID(AI8672,6,2),MID(AI8672,9,2))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2027-10-05 05:00:00+02:00</t>
        </is>
      </c>
      <c r="AJ8673" s="33" t="n">
        <v>1252.584033847001</v>
      </c>
      <c r="AK8673" s="34">
        <f>DATE(LEFT(AI8673,4),MID(AI8673,6,2),MID(AI8673,9,2))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2027-10-05 06:00:00+02:00</t>
        </is>
      </c>
      <c r="AJ8674" s="33" t="n">
        <v>1498.480960856159</v>
      </c>
      <c r="AK8674" s="34">
        <f>DATE(LEFT(AI8674,4),MID(AI8674,6,2),MID(AI8674,9,2))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2027-10-05 07:00:00+02:00</t>
        </is>
      </c>
      <c r="AJ8675" s="33" t="n">
        <v>1734.009130108479</v>
      </c>
      <c r="AK8675" s="34">
        <f>DATE(LEFT(AI8675,4),MID(AI8675,6,2),MID(AI8675,9,2))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2027-10-05 08:00:00+02:00</t>
        </is>
      </c>
      <c r="AJ8676" s="33" t="n">
        <v>1821.181760315388</v>
      </c>
      <c r="AK8676" s="34">
        <f>DATE(LEFT(AI8676,4),MID(AI8676,6,2),MID(AI8676,9,2))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2027-10-05 09:00:00+02:00</t>
        </is>
      </c>
      <c r="AJ8677" s="33" t="n">
        <v>1822.954745944226</v>
      </c>
      <c r="AK8677" s="34">
        <f>DATE(LEFT(AI8677,4),MID(AI8677,6,2),MID(AI8677,9,2))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2027-10-05 10:00:00+02:00</t>
        </is>
      </c>
      <c r="AJ8678" s="33" t="n">
        <v>1772.367627904489</v>
      </c>
      <c r="AK8678" s="34">
        <f>DATE(LEFT(AI8678,4),MID(AI8678,6,2),MID(AI8678,9,2))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2027-10-05 11:00:00+02:00</t>
        </is>
      </c>
      <c r="AJ8679" s="33" t="n">
        <v>1718.655066370059</v>
      </c>
      <c r="AK8679" s="34">
        <f>DATE(LEFT(AI8679,4),MID(AI8679,6,2),MID(AI8679,9,2))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2027-10-05 12:00:00+02:00</t>
        </is>
      </c>
      <c r="AJ8680" s="33" t="n">
        <v>1690.066011574263</v>
      </c>
      <c r="AK8680" s="34">
        <f>DATE(LEFT(AI8680,4),MID(AI8680,6,2),MID(AI8680,9,2))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2027-10-05 13:00:00+02:00</t>
        </is>
      </c>
      <c r="AJ8681" s="33" t="n">
        <v>1671.209601632781</v>
      </c>
      <c r="AK8681" s="34">
        <f>DATE(LEFT(AI8681,4),MID(AI8681,6,2),MID(AI8681,9,2))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2027-10-05 14:00:00+02:00</t>
        </is>
      </c>
      <c r="AJ8682" s="33" t="n">
        <v>1661.398442552786</v>
      </c>
      <c r="AK8682" s="34">
        <f>DATE(LEFT(AI8682,4),MID(AI8682,6,2),MID(AI8682,9,2))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2027-10-05 15:00:00+02:00</t>
        </is>
      </c>
      <c r="AJ8683" s="33" t="n">
        <v>1661.015289974602</v>
      </c>
      <c r="AK8683" s="34">
        <f>DATE(LEFT(AI8683,4),MID(AI8683,6,2),MID(AI8683,9,2))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2027-10-05 16:00:00+02:00</t>
        </is>
      </c>
      <c r="AJ8684" s="33" t="n">
        <v>1713.889942487978</v>
      </c>
      <c r="AK8684" s="34">
        <f>DATE(LEFT(AI8684,4),MID(AI8684,6,2),MID(AI8684,9,2))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2027-10-05 17:00:00+02:00</t>
        </is>
      </c>
      <c r="AJ8685" s="33" t="n">
        <v>1936.307463340869</v>
      </c>
      <c r="AK8685" s="34">
        <f>DATE(LEFT(AI8685,4),MID(AI8685,6,2),MID(AI8685,9,2))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2027-10-05 18:00:00+02:00</t>
        </is>
      </c>
      <c r="AJ8686" s="33" t="n">
        <v>2212.841563028824</v>
      </c>
      <c r="AK8686" s="34">
        <f>DATE(LEFT(AI8686,4),MID(AI8686,6,2),MID(AI8686,9,2))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2027-10-05 19:00:00+02:00</t>
        </is>
      </c>
      <c r="AJ8687" s="33" t="n">
        <v>2345.294158387926</v>
      </c>
      <c r="AK8687" s="34">
        <f>DATE(LEFT(AI8687,4),MID(AI8687,6,2),MID(AI8687,9,2))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2027-10-05 20:00:00+02:00</t>
        </is>
      </c>
      <c r="AJ8688" s="33" t="n">
        <v>2151.479180824268</v>
      </c>
      <c r="AK8688" s="34">
        <f>DATE(LEFT(AI8688,4),MID(AI8688,6,2),MID(AI8688,9,2))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2027-10-05 21:00:00+02:00</t>
        </is>
      </c>
      <c r="AJ8689" s="33" t="n">
        <v>1729.289970618844</v>
      </c>
      <c r="AK8689" s="34">
        <f>DATE(LEFT(AI8689,4),MID(AI8689,6,2),MID(AI8689,9,2))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2027-10-05 22:00:00+02:00</t>
        </is>
      </c>
      <c r="AJ8690" s="33" t="n">
        <v>1342.201005196857</v>
      </c>
      <c r="AK8690" s="34">
        <f>DATE(LEFT(AI8690,4),MID(AI8690,6,2),MID(AI8690,9,2))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2027-10-05 23:00:00+02:00</t>
        </is>
      </c>
      <c r="AJ8691" s="33" t="n">
        <v>1077.450567473749</v>
      </c>
      <c r="AK8691" s="34">
        <f>DATE(LEFT(AI8691,4),MID(AI8691,6,2),MID(AI8691,9,2))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2027-10-06 00:00:00+02:00</t>
        </is>
      </c>
      <c r="AJ8692" s="33" t="n">
        <v>940.4898999009008</v>
      </c>
      <c r="AK8692" s="34">
        <f>DATE(LEFT(AI8692,4),MID(AI8692,6,2),MID(AI8692,9,2))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2027-10-06 01:00:00+02:00</t>
        </is>
      </c>
      <c r="AJ8693" s="33" t="n">
        <v>886.1353428848797</v>
      </c>
      <c r="AK8693" s="34">
        <f>DATE(LEFT(AI8693,4),MID(AI8693,6,2),MID(AI8693,9,2))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2027-10-06 02:00:00+02:00</t>
        </is>
      </c>
      <c r="AJ8694" s="33" t="n">
        <v>878.1925664713943</v>
      </c>
      <c r="AK8694" s="34">
        <f>DATE(LEFT(AI8694,4),MID(AI8694,6,2),MID(AI8694,9,2))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2027-10-06 03:00:00+02:00</t>
        </is>
      </c>
      <c r="AJ8695" s="33" t="n">
        <v>900.5621899452981</v>
      </c>
      <c r="AK8695" s="34">
        <f>DATE(LEFT(AI8695,4),MID(AI8695,6,2),MID(AI8695,9,2))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2027-10-06 04:00:00+02:00</t>
        </is>
      </c>
      <c r="AJ8696" s="33" t="n">
        <v>1002.939780910751</v>
      </c>
      <c r="AK8696" s="34">
        <f>DATE(LEFT(AI8696,4),MID(AI8696,6,2),MID(AI8696,9,2))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2027-10-06 05:00:00+02:00</t>
        </is>
      </c>
      <c r="AJ8697" s="33" t="n">
        <v>1250.529295797908</v>
      </c>
      <c r="AK8697" s="34">
        <f>DATE(LEFT(AI8697,4),MID(AI8697,6,2),MID(AI8697,9,2))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2027-10-06 06:00:00+02:00</t>
        </is>
      </c>
      <c r="AJ8698" s="33" t="n">
        <v>1578.599486434585</v>
      </c>
      <c r="AK8698" s="34">
        <f>DATE(LEFT(AI8698,4),MID(AI8698,6,2),MID(AI8698,9,2))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2027-10-06 07:00:00+02:00</t>
        </is>
      </c>
      <c r="AJ8699" s="33" t="n">
        <v>1884.093354497915</v>
      </c>
      <c r="AK8699" s="34">
        <f>DATE(LEFT(AI8699,4),MID(AI8699,6,2),MID(AI8699,9,2))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2027-10-06 08:00:00+02:00</t>
        </is>
      </c>
      <c r="AJ8700" s="33" t="n">
        <v>2000.36595818035</v>
      </c>
      <c r="AK8700" s="34">
        <f>DATE(LEFT(AI8700,4),MID(AI8700,6,2),MID(AI8700,9,2))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2027-10-06 09:00:00+02:00</t>
        </is>
      </c>
      <c r="AJ8701" s="33" t="n">
        <v>1988.147824531004</v>
      </c>
      <c r="AK8701" s="34">
        <f>DATE(LEFT(AI8701,4),MID(AI8701,6,2),MID(AI8701,9,2))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2027-10-06 10:00:00+02:00</t>
        </is>
      </c>
      <c r="AJ8702" s="33" t="n">
        <v>1871.294835476038</v>
      </c>
      <c r="AK8702" s="34">
        <f>DATE(LEFT(AI8702,4),MID(AI8702,6,2),MID(AI8702,9,2))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2027-10-06 11:00:00+02:00</t>
        </is>
      </c>
      <c r="AJ8703" s="33" t="n">
        <v>1775.114192852289</v>
      </c>
      <c r="AK8703" s="34">
        <f>DATE(LEFT(AI8703,4),MID(AI8703,6,2),MID(AI8703,9,2))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2027-10-06 12:00:00+02:00</t>
        </is>
      </c>
      <c r="AJ8704" s="33" t="n">
        <v>1699.519993593974</v>
      </c>
      <c r="AK8704" s="34">
        <f>DATE(LEFT(AI8704,4),MID(AI8704,6,2),MID(AI8704,9,2))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2027-10-06 13:00:00+02:00</t>
        </is>
      </c>
      <c r="AJ8705" s="33" t="n">
        <v>1652.588520505246</v>
      </c>
      <c r="AK8705" s="34">
        <f>DATE(LEFT(AI8705,4),MID(AI8705,6,2),MID(AI8705,9,2))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2027-10-06 14:00:00+02:00</t>
        </is>
      </c>
      <c r="AJ8706" s="33" t="n">
        <v>1627.711602334063</v>
      </c>
      <c r="AK8706" s="34">
        <f>DATE(LEFT(AI8706,4),MID(AI8706,6,2),MID(AI8706,9,2))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2027-10-06 15:00:00+02:00</t>
        </is>
      </c>
      <c r="AJ8707" s="33" t="n">
        <v>1638.827500436913</v>
      </c>
      <c r="AK8707" s="34">
        <f>DATE(LEFT(AI8707,4),MID(AI8707,6,2),MID(AI8707,9,2))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2027-10-06 16:00:00+02:00</t>
        </is>
      </c>
      <c r="AJ8708" s="33" t="n">
        <v>1707.105029523585</v>
      </c>
      <c r="AK8708" s="34">
        <f>DATE(LEFT(AI8708,4),MID(AI8708,6,2),MID(AI8708,9,2))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2027-10-06 17:00:00+02:00</t>
        </is>
      </c>
      <c r="AJ8709" s="33" t="n">
        <v>1919.780591765546</v>
      </c>
      <c r="AK8709" s="34">
        <f>DATE(LEFT(AI8709,4),MID(AI8709,6,2),MID(AI8709,9,2))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2027-10-06 18:00:00+02:00</t>
        </is>
      </c>
      <c r="AJ8710" s="33" t="n">
        <v>2165.390705898358</v>
      </c>
      <c r="AK8710" s="34">
        <f>DATE(LEFT(AI8710,4),MID(AI8710,6,2),MID(AI8710,9,2))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2027-10-06 19:00:00+02:00</t>
        </is>
      </c>
      <c r="AJ8711" s="33" t="n">
        <v>2260.354985220513</v>
      </c>
      <c r="AK8711" s="34">
        <f>DATE(LEFT(AI8711,4),MID(AI8711,6,2),MID(AI8711,9,2))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2027-10-06 20:00:00+02:00</t>
        </is>
      </c>
      <c r="AJ8712" s="33" t="n">
        <v>2072.889914409994</v>
      </c>
      <c r="AK8712" s="34">
        <f>DATE(LEFT(AI8712,4),MID(AI8712,6,2),MID(AI8712,9,2))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2027-10-06 21:00:00+02:00</t>
        </is>
      </c>
      <c r="AJ8713" s="33" t="n">
        <v>1706.847907728178</v>
      </c>
      <c r="AK8713" s="34">
        <f>DATE(LEFT(AI8713,4),MID(AI8713,6,2),MID(AI8713,9,2))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2027-10-06 22:00:00+02:00</t>
        </is>
      </c>
      <c r="AJ8714" s="33" t="n">
        <v>1371.93515886962</v>
      </c>
      <c r="AK8714" s="34">
        <f>DATE(LEFT(AI8714,4),MID(AI8714,6,2),MID(AI8714,9,2))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2027-10-06 23:00:00+02:00</t>
        </is>
      </c>
      <c r="AJ8715" s="33" t="n">
        <v>1124.566423529263</v>
      </c>
      <c r="AK8715" s="34">
        <f>DATE(LEFT(AI8715,4),MID(AI8715,6,2),MID(AI8715,9,2))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2027-10-07 00:00:00+02:00</t>
        </is>
      </c>
      <c r="AJ8716" s="33" t="n">
        <v>977.8675268402952</v>
      </c>
      <c r="AK8716" s="34">
        <f>DATE(LEFT(AI8716,4),MID(AI8716,6,2),MID(AI8716,9,2))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2027-10-07 01:00:00+02:00</t>
        </is>
      </c>
      <c r="AJ8717" s="33" t="n">
        <v>885.4414844938127</v>
      </c>
      <c r="AK8717" s="34">
        <f>DATE(LEFT(AI8717,4),MID(AI8717,6,2),MID(AI8717,9,2))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2027-10-07 02:00:00+02:00</t>
        </is>
      </c>
      <c r="AJ8718" s="33" t="n">
        <v>833.0711027014622</v>
      </c>
      <c r="AK8718" s="34">
        <f>DATE(LEFT(AI8718,4),MID(AI8718,6,2),MID(AI8718,9,2))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2027-10-07 03:00:00+02:00</t>
        </is>
      </c>
      <c r="AJ8719" s="33" t="n">
        <v>841.7497791398887</v>
      </c>
      <c r="AK8719" s="34">
        <f>DATE(LEFT(AI8719,4),MID(AI8719,6,2),MID(AI8719,9,2))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2027-10-07 04:00:00+02:00</t>
        </is>
      </c>
      <c r="AJ8720" s="33" t="n">
        <v>946.093854097276</v>
      </c>
      <c r="AK8720" s="34">
        <f>DATE(LEFT(AI8720,4),MID(AI8720,6,2),MID(AI8720,9,2))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2027-10-07 05:00:00+02:00</t>
        </is>
      </c>
      <c r="AJ8721" s="33" t="n">
        <v>1214.402342138449</v>
      </c>
      <c r="AK8721" s="34">
        <f>DATE(LEFT(AI8721,4),MID(AI8721,6,2),MID(AI8721,9,2))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2027-10-07 06:00:00+02:00</t>
        </is>
      </c>
      <c r="AJ8722" s="33" t="n">
        <v>1542.641132526457</v>
      </c>
      <c r="AK8722" s="34">
        <f>DATE(LEFT(AI8722,4),MID(AI8722,6,2),MID(AI8722,9,2))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2027-10-07 07:00:00+02:00</t>
        </is>
      </c>
      <c r="AJ8723" s="33" t="n">
        <v>1828.675491524775</v>
      </c>
      <c r="AK8723" s="34">
        <f>DATE(LEFT(AI8723,4),MID(AI8723,6,2),MID(AI8723,9,2))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2027-10-07 08:00:00+02:00</t>
        </is>
      </c>
      <c r="AJ8724" s="33" t="n">
        <v>1944.803397707949</v>
      </c>
      <c r="AK8724" s="34">
        <f>DATE(LEFT(AI8724,4),MID(AI8724,6,2),MID(AI8724,9,2))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2027-10-07 09:00:00+02:00</t>
        </is>
      </c>
      <c r="AJ8725" s="33" t="n">
        <v>1927.16586225431</v>
      </c>
      <c r="AK8725" s="34">
        <f>DATE(LEFT(AI8725,4),MID(AI8725,6,2),MID(AI8725,9,2))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2027-10-07 10:00:00+02:00</t>
        </is>
      </c>
      <c r="AJ8726" s="33" t="n">
        <v>1858.326327803964</v>
      </c>
      <c r="AK8726" s="34">
        <f>DATE(LEFT(AI8726,4),MID(AI8726,6,2),MID(AI8726,9,2))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2027-10-07 11:00:00+02:00</t>
        </is>
      </c>
      <c r="AJ8727" s="33" t="n">
        <v>1787.256572754156</v>
      </c>
      <c r="AK8727" s="34">
        <f>DATE(LEFT(AI8727,4),MID(AI8727,6,2),MID(AI8727,9,2))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2027-10-07 12:00:00+02:00</t>
        </is>
      </c>
      <c r="AJ8728" s="33" t="n">
        <v>1748.805256735792</v>
      </c>
      <c r="AK8728" s="34">
        <f>DATE(LEFT(AI8728,4),MID(AI8728,6,2),MID(AI8728,9,2))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2027-10-07 13:00:00+02:00</t>
        </is>
      </c>
      <c r="AJ8729" s="33" t="n">
        <v>1703.67517344991</v>
      </c>
      <c r="AK8729" s="34">
        <f>DATE(LEFT(AI8729,4),MID(AI8729,6,2),MID(AI8729,9,2))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2027-10-07 14:00:00+02:00</t>
        </is>
      </c>
      <c r="AJ8730" s="33" t="n">
        <v>1648.756668709764</v>
      </c>
      <c r="AK8730" s="34">
        <f>DATE(LEFT(AI8730,4),MID(AI8730,6,2),MID(AI8730,9,2))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2027-10-07 15:00:00+02:00</t>
        </is>
      </c>
      <c r="AJ8731" s="33" t="n">
        <v>1611.27931839947</v>
      </c>
      <c r="AK8731" s="34">
        <f>DATE(LEFT(AI8731,4),MID(AI8731,6,2),MID(AI8731,9,2))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2027-10-07 16:00:00+02:00</t>
        </is>
      </c>
      <c r="AJ8732" s="33" t="n">
        <v>1654.944551778346</v>
      </c>
      <c r="AK8732" s="34">
        <f>DATE(LEFT(AI8732,4),MID(AI8732,6,2),MID(AI8732,9,2))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2027-10-07 17:00:00+02:00</t>
        </is>
      </c>
      <c r="AJ8733" s="33" t="n">
        <v>1906.427219910484</v>
      </c>
      <c r="AK8733" s="34">
        <f>DATE(LEFT(AI8733,4),MID(AI8733,6,2),MID(AI8733,9,2))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2027-10-07 18:00:00+02:00</t>
        </is>
      </c>
      <c r="AJ8734" s="33" t="n">
        <v>2236.284592214562</v>
      </c>
      <c r="AK8734" s="34">
        <f>DATE(LEFT(AI8734,4),MID(AI8734,6,2),MID(AI8734,9,2))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2027-10-07 19:00:00+02:00</t>
        </is>
      </c>
      <c r="AJ8735" s="33" t="n">
        <v>2388.511898250967</v>
      </c>
      <c r="AK8735" s="34">
        <f>DATE(LEFT(AI8735,4),MID(AI8735,6,2),MID(AI8735,9,2))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2027-10-07 20:00:00+02:00</t>
        </is>
      </c>
      <c r="AJ8736" s="33" t="n">
        <v>2205.648849022019</v>
      </c>
      <c r="AK8736" s="34">
        <f>DATE(LEFT(AI8736,4),MID(AI8736,6,2),MID(AI8736,9,2))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2027-10-07 21:00:00+02:00</t>
        </is>
      </c>
      <c r="AJ8737" s="33" t="n">
        <v>1799.335856485879</v>
      </c>
      <c r="AK8737" s="34">
        <f>DATE(LEFT(AI8737,4),MID(AI8737,6,2),MID(AI8737,9,2))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2027-10-07 22:00:00+02:00</t>
        </is>
      </c>
      <c r="AJ8738" s="33" t="n">
        <v>1401.913606084238</v>
      </c>
      <c r="AK8738" s="34">
        <f>DATE(LEFT(AI8738,4),MID(AI8738,6,2),MID(AI8738,9,2))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2027-10-07 23:00:00+02:00</t>
        </is>
      </c>
      <c r="AJ8739" s="33" t="n">
        <v>1099.50538208005</v>
      </c>
      <c r="AK8739" s="34">
        <f>DATE(LEFT(AI8739,4),MID(AI8739,6,2),MID(AI8739,9,2))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2027-10-08 00:00:00+02:00</t>
        </is>
      </c>
      <c r="AJ8740" s="33" t="n">
        <v>923.9122380927784</v>
      </c>
      <c r="AK8740" s="34">
        <f>DATE(LEFT(AI8740,4),MID(AI8740,6,2),MID(AI8740,9,2))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2027-10-08 01:00:00+02:00</t>
        </is>
      </c>
      <c r="AJ8741" s="33" t="n">
        <v>870.0215963537867</v>
      </c>
      <c r="AK8741" s="34">
        <f>DATE(LEFT(AI8741,4),MID(AI8741,6,2),MID(AI8741,9,2))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2027-10-08 02:00:00+02:00</t>
        </is>
      </c>
      <c r="AJ8742" s="33" t="n">
        <v>872.8431749892235</v>
      </c>
      <c r="AK8742" s="34">
        <f>DATE(LEFT(AI8742,4),MID(AI8742,6,2),MID(AI8742,9,2))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2027-10-08 03:00:00+02:00</t>
        </is>
      </c>
      <c r="AJ8743" s="33" t="n">
        <v>906.2595625997956</v>
      </c>
      <c r="AK8743" s="34">
        <f>DATE(LEFT(AI8743,4),MID(AI8743,6,2),MID(AI8743,9,2))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2027-10-08 04:00:00+02:00</t>
        </is>
      </c>
      <c r="AJ8744" s="33" t="n">
        <v>997.5200426742916</v>
      </c>
      <c r="AK8744" s="34">
        <f>DATE(LEFT(AI8744,4),MID(AI8744,6,2),MID(AI8744,9,2))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2027-10-08 05:00:00+02:00</t>
        </is>
      </c>
      <c r="AJ8745" s="33" t="n">
        <v>1231.565426603863</v>
      </c>
      <c r="AK8745" s="34">
        <f>DATE(LEFT(AI8745,4),MID(AI8745,6,2),MID(AI8745,9,2))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2027-10-08 06:00:00+02:00</t>
        </is>
      </c>
      <c r="AJ8746" s="33" t="n">
        <v>1531.226500753382</v>
      </c>
      <c r="AK8746" s="34">
        <f>DATE(LEFT(AI8746,4),MID(AI8746,6,2),MID(AI8746,9,2))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2027-10-08 07:00:00+02:00</t>
        </is>
      </c>
      <c r="AJ8747" s="33" t="n">
        <v>1808.755787082237</v>
      </c>
      <c r="AK8747" s="34">
        <f>DATE(LEFT(AI8747,4),MID(AI8747,6,2),MID(AI8747,9,2))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2027-10-08 08:00:00+02:00</t>
        </is>
      </c>
      <c r="AJ8748" s="33" t="n">
        <v>1902.413929195142</v>
      </c>
      <c r="AK8748" s="34">
        <f>DATE(LEFT(AI8748,4),MID(AI8748,6,2),MID(AI8748,9,2))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2027-10-08 09:00:00+02:00</t>
        </is>
      </c>
      <c r="AJ8749" s="33" t="n">
        <v>1874.025748138467</v>
      </c>
      <c r="AK8749" s="34">
        <f>DATE(LEFT(AI8749,4),MID(AI8749,6,2),MID(AI8749,9,2))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2027-10-08 10:00:00+02:00</t>
        </is>
      </c>
      <c r="AJ8750" s="33" t="n">
        <v>1772.405489132752</v>
      </c>
      <c r="AK8750" s="34">
        <f>DATE(LEFT(AI8750,4),MID(AI8750,6,2),MID(AI8750,9,2))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2027-10-08 11:00:00+02:00</t>
        </is>
      </c>
      <c r="AJ8751" s="33" t="n">
        <v>1704.389490090825</v>
      </c>
      <c r="AK8751" s="34">
        <f>DATE(LEFT(AI8751,4),MID(AI8751,6,2),MID(AI8751,9,2))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2027-10-08 12:00:00+02:00</t>
        </is>
      </c>
      <c r="AJ8752" s="33" t="n">
        <v>1661.111761606594</v>
      </c>
      <c r="AK8752" s="34">
        <f>DATE(LEFT(AI8752,4),MID(AI8752,6,2),MID(AI8752,9,2))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2027-10-08 13:00:00+02:00</t>
        </is>
      </c>
      <c r="AJ8753" s="33" t="n">
        <v>1644.93952174366</v>
      </c>
      <c r="AK8753" s="34">
        <f>DATE(LEFT(AI8753,4),MID(AI8753,6,2),MID(AI8753,9,2))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2027-10-08 14:00:00+02:00</t>
        </is>
      </c>
      <c r="AJ8754" s="33" t="n">
        <v>1638.973036306243</v>
      </c>
      <c r="AK8754" s="34">
        <f>DATE(LEFT(AI8754,4),MID(AI8754,6,2),MID(AI8754,9,2))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2027-10-08 15:00:00+02:00</t>
        </is>
      </c>
      <c r="AJ8755" s="33" t="n">
        <v>1681.749450521148</v>
      </c>
      <c r="AK8755" s="34">
        <f>DATE(LEFT(AI8755,4),MID(AI8755,6,2),MID(AI8755,9,2))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2027-10-08 16:00:00+02:00</t>
        </is>
      </c>
      <c r="AJ8756" s="33" t="n">
        <v>1777.244499359676</v>
      </c>
      <c r="AK8756" s="34">
        <f>DATE(LEFT(AI8756,4),MID(AI8756,6,2),MID(AI8756,9,2))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2027-10-08 17:00:00+02:00</t>
        </is>
      </c>
      <c r="AJ8757" s="33" t="n">
        <v>2009.125129637836</v>
      </c>
      <c r="AK8757" s="34">
        <f>DATE(LEFT(AI8757,4),MID(AI8757,6,2),MID(AI8757,9,2))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2027-10-08 18:00:00+02:00</t>
        </is>
      </c>
      <c r="AJ8758" s="33" t="n">
        <v>2257.402092720502</v>
      </c>
      <c r="AK8758" s="34">
        <f>DATE(LEFT(AI8758,4),MID(AI8758,6,2),MID(AI8758,9,2))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2027-10-08 19:00:00+02:00</t>
        </is>
      </c>
      <c r="AJ8759" s="33" t="n">
        <v>2363.259735806117</v>
      </c>
      <c r="AK8759" s="34">
        <f>DATE(LEFT(AI8759,4),MID(AI8759,6,2),MID(AI8759,9,2))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2027-10-08 20:00:00+02:00</t>
        </is>
      </c>
      <c r="AJ8760" s="33" t="n">
        <v>2182.993743341448</v>
      </c>
      <c r="AK8760" s="34">
        <f>DATE(LEFT(AI8760,4),MID(AI8760,6,2),MID(AI8760,9,2))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2027-10-08 21:00:00+02:00</t>
        </is>
      </c>
      <c r="AJ8761" s="33" t="n">
        <v>1805.332650624011</v>
      </c>
      <c r="AK8761" s="34">
        <f>DATE(LEFT(AI8761,4),MID(AI8761,6,2),MID(AI8761,9,2))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2027-10-08 22:00:00+02:00</t>
        </is>
      </c>
      <c r="AJ8762" s="33" t="n">
        <v>1424.247511767165</v>
      </c>
      <c r="AK8762" s="34">
        <f>DATE(LEFT(AI8762,4),MID(AI8762,6,2),MID(AI8762,9,2))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2027-10-08 23:00:00+02:00</t>
        </is>
      </c>
      <c r="AJ8763" s="33" t="n">
        <v>1122.466144326203</v>
      </c>
      <c r="AK8763" s="34">
        <f>DATE(LEFT(AI8763,4),MID(AI8763,6,2),MID(AI8763,9,2))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2027-10-09 00:00:00+02:00</t>
        </is>
      </c>
      <c r="AJ8764" s="33" t="n">
        <v>793.1009968666199</v>
      </c>
      <c r="AK8764" s="34">
        <f>DATE(LEFT(AI8764,4),MID(AI8764,6,2),MID(AI8764,9,2))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2027-10-09 01:00:00+02:00</t>
        </is>
      </c>
      <c r="AJ8765" s="33" t="n">
        <v>727.3726844365316</v>
      </c>
      <c r="AK8765" s="34">
        <f>DATE(LEFT(AI8765,4),MID(AI8765,6,2),MID(AI8765,9,2))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2027-10-09 02:00:00+02:00</t>
        </is>
      </c>
      <c r="AJ8766" s="33" t="n">
        <v>718.9126067376212</v>
      </c>
      <c r="AK8766" s="34">
        <f>DATE(LEFT(AI8766,4),MID(AI8766,6,2),MID(AI8766,9,2))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2027-10-09 03:00:00+02:00</t>
        </is>
      </c>
      <c r="AJ8767" s="33" t="n">
        <v>758.6519186647623</v>
      </c>
      <c r="AK8767" s="34">
        <f>DATE(LEFT(AI8767,4),MID(AI8767,6,2),MID(AI8767,9,2))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2027-10-09 04:00:00+02:00</t>
        </is>
      </c>
      <c r="AJ8768" s="33" t="n">
        <v>848.9509817187106</v>
      </c>
      <c r="AK8768" s="34">
        <f>DATE(LEFT(AI8768,4),MID(AI8768,6,2),MID(AI8768,9,2))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2027-10-09 05:00:00+02:00</t>
        </is>
      </c>
      <c r="AJ8769" s="33" t="n">
        <v>1029.386617668073</v>
      </c>
      <c r="AK8769" s="34">
        <f>DATE(LEFT(AI8769,4),MID(AI8769,6,2),MID(AI8769,9,2))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2027-10-09 06:00:00+02:00</t>
        </is>
      </c>
      <c r="AJ8770" s="33" t="n">
        <v>1242.702526297974</v>
      </c>
      <c r="AK8770" s="34">
        <f>DATE(LEFT(AI8770,4),MID(AI8770,6,2),MID(AI8770,9,2))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2027-10-09 07:00:00+02:00</t>
        </is>
      </c>
      <c r="AJ8771" s="33" t="n">
        <v>1423.458587964579</v>
      </c>
      <c r="AK8771" s="34">
        <f>DATE(LEFT(AI8771,4),MID(AI8771,6,2),MID(AI8771,9,2))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2027-10-09 08:00:00+02:00</t>
        </is>
      </c>
      <c r="AJ8772" s="33" t="n">
        <v>1497.768688344013</v>
      </c>
      <c r="AK8772" s="34">
        <f>DATE(LEFT(AI8772,4),MID(AI8772,6,2),MID(AI8772,9,2))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2027-10-09 09:00:00+02:00</t>
        </is>
      </c>
      <c r="AJ8773" s="33" t="n">
        <v>1507.832006968419</v>
      </c>
      <c r="AK8773" s="34">
        <f>DATE(LEFT(AI8773,4),MID(AI8773,6,2),MID(AI8773,9,2))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2027-10-09 10:00:00+02:00</t>
        </is>
      </c>
      <c r="AJ8774" s="33" t="n">
        <v>1468.878905054895</v>
      </c>
      <c r="AK8774" s="34">
        <f>DATE(LEFT(AI8774,4),MID(AI8774,6,2),MID(AI8774,9,2))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2027-10-09 11:00:00+02:00</t>
        </is>
      </c>
      <c r="AJ8775" s="33" t="n">
        <v>1434.069162522678</v>
      </c>
      <c r="AK8775" s="34">
        <f>DATE(LEFT(AI8775,4),MID(AI8775,6,2),MID(AI8775,9,2))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2027-10-09 12:00:00+02:00</t>
        </is>
      </c>
      <c r="AJ8776" s="33" t="n">
        <v>1399.904002505683</v>
      </c>
      <c r="AK8776" s="34">
        <f>DATE(LEFT(AI8776,4),MID(AI8776,6,2),MID(AI8776,9,2))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2027-10-09 13:00:00+02:00</t>
        </is>
      </c>
      <c r="AJ8777" s="33" t="n">
        <v>1369.714221717644</v>
      </c>
      <c r="AK8777" s="34">
        <f>DATE(LEFT(AI8777,4),MID(AI8777,6,2),MID(AI8777,9,2))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2027-10-09 14:00:00+02:00</t>
        </is>
      </c>
      <c r="AJ8778" s="33" t="n">
        <v>1338.399549304548</v>
      </c>
      <c r="AK8778" s="34">
        <f>DATE(LEFT(AI8778,4),MID(AI8778,6,2),MID(AI8778,9,2))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2027-10-09 15:00:00+02:00</t>
        </is>
      </c>
      <c r="AJ8779" s="33" t="n">
        <v>1339.137117799989</v>
      </c>
      <c r="AK8779" s="34">
        <f>DATE(LEFT(AI8779,4),MID(AI8779,6,2),MID(AI8779,9,2))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2027-10-09 16:00:00+02:00</t>
        </is>
      </c>
      <c r="AJ8780" s="33" t="n">
        <v>1394.905852260181</v>
      </c>
      <c r="AK8780" s="34">
        <f>DATE(LEFT(AI8780,4),MID(AI8780,6,2),MID(AI8780,9,2))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2027-10-09 17:00:00+02:00</t>
        </is>
      </c>
      <c r="AJ8781" s="33" t="n">
        <v>1601.221422496083</v>
      </c>
      <c r="AK8781" s="34">
        <f>DATE(LEFT(AI8781,4),MID(AI8781,6,2),MID(AI8781,9,2))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2027-10-09 18:00:00+02:00</t>
        </is>
      </c>
      <c r="AJ8782" s="33" t="n">
        <v>1826.302340034916</v>
      </c>
      <c r="AK8782" s="34">
        <f>DATE(LEFT(AI8782,4),MID(AI8782,6,2),MID(AI8782,9,2))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2027-10-09 19:00:00+02:00</t>
        </is>
      </c>
      <c r="AJ8783" s="33" t="n">
        <v>1921.463077260538</v>
      </c>
      <c r="AK8783" s="34">
        <f>DATE(LEFT(AI8783,4),MID(AI8783,6,2),MID(AI8783,9,2))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2027-10-09 20:00:00+02:00</t>
        </is>
      </c>
      <c r="AJ8784" s="33" t="n">
        <v>1754.893533651556</v>
      </c>
      <c r="AK8784" s="34">
        <f>DATE(LEFT(AI8784,4),MID(AI8784,6,2),MID(AI8784,9,2))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2027-10-09 21:00:00+02:00</t>
        </is>
      </c>
      <c r="AJ8785" s="33" t="n">
        <v>1448.145756357988</v>
      </c>
      <c r="AK8785" s="34">
        <f>DATE(LEFT(AI8785,4),MID(AI8785,6,2),MID(AI8785,9,2))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2027-10-09 22:00:00+02:00</t>
        </is>
      </c>
      <c r="AJ8786" s="33" t="n">
        <v>1176.847790295604</v>
      </c>
      <c r="AK8786" s="34">
        <f>DATE(LEFT(AI8786,4),MID(AI8786,6,2),MID(AI8786,9,2))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2027-10-09 23:00:00+02:00</t>
        </is>
      </c>
      <c r="AJ8787" s="33" t="n">
        <v>991.7042335653532</v>
      </c>
      <c r="AK8787" s="34">
        <f>DATE(LEFT(AI8787,4),MID(AI8787,6,2),MID(AI8787,9,2))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2027-10-10 00:00:00+02:00</t>
        </is>
      </c>
      <c r="AJ8788" s="33" t="n">
        <v>826.0628181156297</v>
      </c>
      <c r="AK8788" s="34">
        <f>DATE(LEFT(AI8788,4),MID(AI8788,6,2),MID(AI8788,9,2))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2027-10-10 01:00:00+02:00</t>
        </is>
      </c>
      <c r="AJ8789" s="33" t="n">
        <v>775.8944395150547</v>
      </c>
      <c r="AK8789" s="34">
        <f>DATE(LEFT(AI8789,4),MID(AI8789,6,2),MID(AI8789,9,2))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2027-10-10 02:00:00+02:00</t>
        </is>
      </c>
      <c r="AJ8790" s="33" t="n">
        <v>765.6966284892437</v>
      </c>
      <c r="AK8790" s="34">
        <f>DATE(LEFT(AI8790,4),MID(AI8790,6,2),MID(AI8790,9,2))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2027-10-10 03:00:00+02:00</t>
        </is>
      </c>
      <c r="AJ8791" s="33" t="n">
        <v>777.9387241248031</v>
      </c>
      <c r="AK8791" s="34">
        <f>DATE(LEFT(AI8791,4),MID(AI8791,6,2),MID(AI8791,9,2))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2027-10-10 04:00:00+02:00</t>
        </is>
      </c>
      <c r="AJ8792" s="33" t="n">
        <v>855.1995297571286</v>
      </c>
      <c r="AK8792" s="34">
        <f>DATE(LEFT(AI8792,4),MID(AI8792,6,2),MID(AI8792,9,2))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2027-10-10 05:00:00+02:00</t>
        </is>
      </c>
      <c r="AJ8793" s="33" t="n">
        <v>1041.905714055963</v>
      </c>
      <c r="AK8793" s="34">
        <f>DATE(LEFT(AI8793,4),MID(AI8793,6,2),MID(AI8793,9,2))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2027-10-10 06:00:00+02:00</t>
        </is>
      </c>
      <c r="AJ8794" s="33" t="n">
        <v>1260.564532323605</v>
      </c>
      <c r="AK8794" s="34">
        <f>DATE(LEFT(AI8794,4),MID(AI8794,6,2),MID(AI8794,9,2))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2027-10-10 07:00:00+02:00</t>
        </is>
      </c>
      <c r="AJ8795" s="33" t="n">
        <v>1445.089103666632</v>
      </c>
      <c r="AK8795" s="34">
        <f>DATE(LEFT(AI8795,4),MID(AI8795,6,2),MID(AI8795,9,2))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2027-10-10 08:00:00+02:00</t>
        </is>
      </c>
      <c r="AJ8796" s="33" t="n">
        <v>1490.586823171159</v>
      </c>
      <c r="AK8796" s="34">
        <f>DATE(LEFT(AI8796,4),MID(AI8796,6,2),MID(AI8796,9,2))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2027-10-10 09:00:00+02:00</t>
        </is>
      </c>
      <c r="AJ8797" s="33" t="n">
        <v>1463.260219299051</v>
      </c>
      <c r="AK8797" s="34">
        <f>DATE(LEFT(AI8797,4),MID(AI8797,6,2),MID(AI8797,9,2))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2027-10-10 10:00:00+02:00</t>
        </is>
      </c>
      <c r="AJ8798" s="33" t="n">
        <v>1395.030379777112</v>
      </c>
      <c r="AK8798" s="34">
        <f>DATE(LEFT(AI8798,4),MID(AI8798,6,2),MID(AI8798,9,2))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2027-10-10 11:00:00+02:00</t>
        </is>
      </c>
      <c r="AJ8799" s="33" t="n">
        <v>1331.36530184531</v>
      </c>
      <c r="AK8799" s="34">
        <f>DATE(LEFT(AI8799,4),MID(AI8799,6,2),MID(AI8799,9,2))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2027-10-10 12:00:00+02:00</t>
        </is>
      </c>
      <c r="AJ8800" s="33" t="n">
        <v>1287.720581166652</v>
      </c>
      <c r="AK8800" s="34">
        <f>DATE(LEFT(AI8800,4),MID(AI8800,6,2),MID(AI8800,9,2))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2027-10-10 13:00:00+02:00</t>
        </is>
      </c>
      <c r="AJ8801" s="33" t="n">
        <v>1245.264320467944</v>
      </c>
      <c r="AK8801" s="34">
        <f>DATE(LEFT(AI8801,4),MID(AI8801,6,2),MID(AI8801,9,2))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2027-10-10 14:00:00+02:00</t>
        </is>
      </c>
      <c r="AJ8802" s="33" t="n">
        <v>1210.695439807268</v>
      </c>
      <c r="AK8802" s="34">
        <f>DATE(LEFT(AI8802,4),MID(AI8802,6,2),MID(AI8802,9,2))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2027-10-10 15:00:00+02:00</t>
        </is>
      </c>
      <c r="AJ8803" s="33" t="n">
        <v>1215.276576406785</v>
      </c>
      <c r="AK8803" s="34">
        <f>DATE(LEFT(AI8803,4),MID(AI8803,6,2),MID(AI8803,9,2))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2027-10-10 16:00:00+02:00</t>
        </is>
      </c>
      <c r="AJ8804" s="33" t="n">
        <v>1285.729418417459</v>
      </c>
      <c r="AK8804" s="34">
        <f>DATE(LEFT(AI8804,4),MID(AI8804,6,2),MID(AI8804,9,2))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2027-10-10 17:00:00+02:00</t>
        </is>
      </c>
      <c r="AJ8805" s="33" t="n">
        <v>1498.387414051194</v>
      </c>
      <c r="AK8805" s="34">
        <f>DATE(LEFT(AI8805,4),MID(AI8805,6,2),MID(AI8805,9,2))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2027-10-10 18:00:00+02:00</t>
        </is>
      </c>
      <c r="AJ8806" s="33" t="n">
        <v>1719.040368117263</v>
      </c>
      <c r="AK8806" s="34">
        <f>DATE(LEFT(AI8806,4),MID(AI8806,6,2),MID(AI8806,9,2))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2027-10-10 19:00:00+02:00</t>
        </is>
      </c>
      <c r="AJ8807" s="33" t="n">
        <v>1808.05164315093</v>
      </c>
      <c r="AK8807" s="34">
        <f>DATE(LEFT(AI8807,4),MID(AI8807,6,2),MID(AI8807,9,2))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2027-10-10 20:00:00+02:00</t>
        </is>
      </c>
      <c r="AJ8808" s="33" t="n">
        <v>1663.398472231703</v>
      </c>
      <c r="AK8808" s="34">
        <f>DATE(LEFT(AI8808,4),MID(AI8808,6,2),MID(AI8808,9,2))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2027-10-10 21:00:00+02:00</t>
        </is>
      </c>
      <c r="AJ8809" s="33" t="n">
        <v>1352.119963802189</v>
      </c>
      <c r="AK8809" s="34">
        <f>DATE(LEFT(AI8809,4),MID(AI8809,6,2),MID(AI8809,9,2))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2027-10-10 22:00:00+02:00</t>
        </is>
      </c>
      <c r="AJ8810" s="33" t="n">
        <v>1105.665629283818</v>
      </c>
      <c r="AK8810" s="34">
        <f>DATE(LEFT(AI8810,4),MID(AI8810,6,2),MID(AI8810,9,2))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2027-10-10 23:00:00+02:00</t>
        </is>
      </c>
      <c r="AJ8811" s="33" t="n">
        <v>907.7227208108742</v>
      </c>
      <c r="AK8811" s="34">
        <f>DATE(LEFT(AI8811,4),MID(AI8811,6,2),MID(AI8811,9,2))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2027-10-11 00:00:00+02:00</t>
        </is>
      </c>
      <c r="AJ8812" s="33" t="n">
        <v>1057.472822288309</v>
      </c>
      <c r="AK8812" s="34">
        <f>DATE(LEFT(AI8812,4),MID(AI8812,6,2),MID(AI8812,9,2))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2027-10-11 01:00:00+02:00</t>
        </is>
      </c>
      <c r="AJ8813" s="33" t="n">
        <v>967.3237807144852</v>
      </c>
      <c r="AK8813" s="34">
        <f>DATE(LEFT(AI8813,4),MID(AI8813,6,2),MID(AI8813,9,2))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2027-10-11 02:00:00+02:00</t>
        </is>
      </c>
      <c r="AJ8814" s="33" t="n">
        <v>942.7446044280777</v>
      </c>
      <c r="AK8814" s="34">
        <f>DATE(LEFT(AI8814,4),MID(AI8814,6,2),MID(AI8814,9,2))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2027-10-11 03:00:00+02:00</t>
        </is>
      </c>
      <c r="AJ8815" s="33" t="n">
        <v>949.7961784390532</v>
      </c>
      <c r="AK8815" s="34">
        <f>DATE(LEFT(AI8815,4),MID(AI8815,6,2),MID(AI8815,9,2))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2027-10-11 04:00:00+02:00</t>
        </is>
      </c>
      <c r="AJ8816" s="33" t="n">
        <v>1050.442890243257</v>
      </c>
      <c r="AK8816" s="34">
        <f>DATE(LEFT(AI8816,4),MID(AI8816,6,2),MID(AI8816,9,2))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2027-10-11 05:00:00+02:00</t>
        </is>
      </c>
      <c r="AJ8817" s="33" t="n">
        <v>1285.703810400532</v>
      </c>
      <c r="AK8817" s="34">
        <f>DATE(LEFT(AI8817,4),MID(AI8817,6,2),MID(AI8817,9,2))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2027-10-11 06:00:00+02:00</t>
        </is>
      </c>
      <c r="AJ8818" s="33" t="n">
        <v>1552.275075963965</v>
      </c>
      <c r="AK8818" s="34">
        <f>DATE(LEFT(AI8818,4),MID(AI8818,6,2),MID(AI8818,9,2))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2027-10-11 07:00:00+02:00</t>
        </is>
      </c>
      <c r="AJ8819" s="33" t="n">
        <v>1767.892660552122</v>
      </c>
      <c r="AK8819" s="34">
        <f>DATE(LEFT(AI8819,4),MID(AI8819,6,2),MID(AI8819,9,2))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2027-10-11 08:00:00+02:00</t>
        </is>
      </c>
      <c r="AJ8820" s="33" t="n">
        <v>1847.73705681075</v>
      </c>
      <c r="AK8820" s="34">
        <f>DATE(LEFT(AI8820,4),MID(AI8820,6,2),MID(AI8820,9,2))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2027-10-11 09:00:00+02:00</t>
        </is>
      </c>
      <c r="AJ8821" s="33" t="n">
        <v>1834.288440472793</v>
      </c>
      <c r="AK8821" s="34">
        <f>DATE(LEFT(AI8821,4),MID(AI8821,6,2),MID(AI8821,9,2))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2027-10-11 10:00:00+02:00</t>
        </is>
      </c>
      <c r="AJ8822" s="33" t="n">
        <v>1762.140364986505</v>
      </c>
      <c r="AK8822" s="34">
        <f>DATE(LEFT(AI8822,4),MID(AI8822,6,2),MID(AI8822,9,2))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2027-10-11 11:00:00+02:00</t>
        </is>
      </c>
      <c r="AJ8823" s="33" t="n">
        <v>1683.488073127138</v>
      </c>
      <c r="AK8823" s="34">
        <f>DATE(LEFT(AI8823,4),MID(AI8823,6,2),MID(AI8823,9,2))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2027-10-11 12:00:00+02:00</t>
        </is>
      </c>
      <c r="AJ8824" s="33" t="n">
        <v>1626.012170417186</v>
      </c>
      <c r="AK8824" s="34">
        <f>DATE(LEFT(AI8824,4),MID(AI8824,6,2),MID(AI8824,9,2))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2027-10-11 13:00:00+02:00</t>
        </is>
      </c>
      <c r="AJ8825" s="33" t="n">
        <v>1588.811084574145</v>
      </c>
      <c r="AK8825" s="34">
        <f>DATE(LEFT(AI8825,4),MID(AI8825,6,2),MID(AI8825,9,2))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2027-10-11 14:00:00+02:00</t>
        </is>
      </c>
      <c r="AJ8826" s="33" t="n">
        <v>1566.856772955179</v>
      </c>
      <c r="AK8826" s="34">
        <f>DATE(LEFT(AI8826,4),MID(AI8826,6,2),MID(AI8826,9,2))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2027-10-11 15:00:00+02:00</t>
        </is>
      </c>
      <c r="AJ8827" s="33" t="n">
        <v>1592.150805332132</v>
      </c>
      <c r="AK8827" s="34">
        <f>DATE(LEFT(AI8827,4),MID(AI8827,6,2),MID(AI8827,9,2))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2027-10-11 16:00:00+02:00</t>
        </is>
      </c>
      <c r="AJ8828" s="33" t="n">
        <v>1689.427501765621</v>
      </c>
      <c r="AK8828" s="34">
        <f>DATE(LEFT(AI8828,4),MID(AI8828,6,2),MID(AI8828,9,2))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2027-10-11 17:00:00+02:00</t>
        </is>
      </c>
      <c r="AJ8829" s="33" t="n">
        <v>1953.956404239811</v>
      </c>
      <c r="AK8829" s="34">
        <f>DATE(LEFT(AI8829,4),MID(AI8829,6,2),MID(AI8829,9,2))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2027-10-11 18:00:00+02:00</t>
        </is>
      </c>
      <c r="AJ8830" s="33" t="n">
        <v>2223.310361183825</v>
      </c>
      <c r="AK8830" s="34">
        <f>DATE(LEFT(AI8830,4),MID(AI8830,6,2),MID(AI8830,9,2))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2027-10-11 19:00:00+02:00</t>
        </is>
      </c>
      <c r="AJ8831" s="33" t="n">
        <v>2310.006405894063</v>
      </c>
      <c r="AK8831" s="34">
        <f>DATE(LEFT(AI8831,4),MID(AI8831,6,2),MID(AI8831,9,2))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2027-10-11 20:00:00+02:00</t>
        </is>
      </c>
      <c r="AJ8832" s="33" t="n">
        <v>2081.61025790311</v>
      </c>
      <c r="AK8832" s="34">
        <f>DATE(LEFT(AI8832,4),MID(AI8832,6,2),MID(AI8832,9,2))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2027-10-11 21:00:00+02:00</t>
        </is>
      </c>
      <c r="AJ8833" s="33" t="n">
        <v>1698.637365791268</v>
      </c>
      <c r="AK8833" s="34">
        <f>DATE(LEFT(AI8833,4),MID(AI8833,6,2),MID(AI8833,9,2))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2027-10-11 22:00:00+02:00</t>
        </is>
      </c>
      <c r="AJ8834" s="33" t="n">
        <v>1359.203322693077</v>
      </c>
      <c r="AK8834" s="34">
        <f>DATE(LEFT(AI8834,4),MID(AI8834,6,2),MID(AI8834,9,2))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2027-10-11 23:00:00+02:00</t>
        </is>
      </c>
      <c r="AJ8835" s="33" t="n">
        <v>1129.663710819182</v>
      </c>
      <c r="AK8835" s="34">
        <f>DATE(LEFT(AI8835,4),MID(AI8835,6,2),MID(AI8835,9,2))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2027-10-12 00:00:00+02:00</t>
        </is>
      </c>
      <c r="AJ8836" s="33" t="n">
        <v>1043.93599653476</v>
      </c>
      <c r="AK8836" s="34">
        <f>DATE(LEFT(AI8836,4),MID(AI8836,6,2),MID(AI8836,9,2))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2027-10-12 01:00:00+02:00</t>
        </is>
      </c>
      <c r="AJ8837" s="33" t="n">
        <v>1011.027885302379</v>
      </c>
      <c r="AK8837" s="34">
        <f>DATE(LEFT(AI8837,4),MID(AI8837,6,2),MID(AI8837,9,2))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2027-10-12 02:00:00+02:00</t>
        </is>
      </c>
      <c r="AJ8838" s="33" t="n">
        <v>1006.031168756394</v>
      </c>
      <c r="AK8838" s="34">
        <f>DATE(LEFT(AI8838,4),MID(AI8838,6,2),MID(AI8838,9,2))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2027-10-12 03:00:00+02:00</t>
        </is>
      </c>
      <c r="AJ8839" s="33" t="n">
        <v>1007.544700896841</v>
      </c>
      <c r="AK8839" s="34">
        <f>DATE(LEFT(AI8839,4),MID(AI8839,6,2),MID(AI8839,9,2))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2027-10-12 04:00:00+02:00</t>
        </is>
      </c>
      <c r="AJ8840" s="33" t="n">
        <v>1093.009028013347</v>
      </c>
      <c r="AK8840" s="34">
        <f>DATE(LEFT(AI8840,4),MID(AI8840,6,2),MID(AI8840,9,2))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2027-10-12 05:00:00+02:00</t>
        </is>
      </c>
      <c r="AJ8841" s="33" t="n">
        <v>1291.666965352387</v>
      </c>
      <c r="AK8841" s="34">
        <f>DATE(LEFT(AI8841,4),MID(AI8841,6,2),MID(AI8841,9,2))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2027-10-12 06:00:00+02:00</t>
        </is>
      </c>
      <c r="AJ8842" s="33" t="n">
        <v>1554.701389963106</v>
      </c>
      <c r="AK8842" s="34">
        <f>DATE(LEFT(AI8842,4),MID(AI8842,6,2),MID(AI8842,9,2))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2027-10-12 07:00:00+02:00</t>
        </is>
      </c>
      <c r="AJ8843" s="33" t="n">
        <v>1771.600335273399</v>
      </c>
      <c r="AK8843" s="34">
        <f>DATE(LEFT(AI8843,4),MID(AI8843,6,2),MID(AI8843,9,2))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2027-10-12 08:00:00+02:00</t>
        </is>
      </c>
      <c r="AJ8844" s="33" t="n">
        <v>1863.912344262166</v>
      </c>
      <c r="AK8844" s="34">
        <f>DATE(LEFT(AI8844,4),MID(AI8844,6,2),MID(AI8844,9,2))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2027-10-12 09:00:00+02:00</t>
        </is>
      </c>
      <c r="AJ8845" s="33" t="n">
        <v>1859.552764076314</v>
      </c>
      <c r="AK8845" s="34">
        <f>DATE(LEFT(AI8845,4),MID(AI8845,6,2),MID(AI8845,9,2))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2027-10-12 10:00:00+02:00</t>
        </is>
      </c>
      <c r="AJ8846" s="33" t="n">
        <v>1804.140128416872</v>
      </c>
      <c r="AK8846" s="34">
        <f>DATE(LEFT(AI8846,4),MID(AI8846,6,2),MID(AI8846,9,2))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2027-10-12 11:00:00+02:00</t>
        </is>
      </c>
      <c r="AJ8847" s="33" t="n">
        <v>1754.3194109336</v>
      </c>
      <c r="AK8847" s="34">
        <f>DATE(LEFT(AI8847,4),MID(AI8847,6,2),MID(AI8847,9,2))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2027-10-12 12:00:00+02:00</t>
        </is>
      </c>
      <c r="AJ8848" s="33" t="n">
        <v>1701.67021834345</v>
      </c>
      <c r="AK8848" s="34">
        <f>DATE(LEFT(AI8848,4),MID(AI8848,6,2),MID(AI8848,9,2))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2027-10-12 13:00:00+02:00</t>
        </is>
      </c>
      <c r="AJ8849" s="33" t="n">
        <v>1654.36866452677</v>
      </c>
      <c r="AK8849" s="34">
        <f>DATE(LEFT(AI8849,4),MID(AI8849,6,2),MID(AI8849,9,2))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2027-10-12 14:00:00+02:00</t>
        </is>
      </c>
      <c r="AJ8850" s="33" t="n">
        <v>1633.110709518176</v>
      </c>
      <c r="AK8850" s="34">
        <f>DATE(LEFT(AI8850,4),MID(AI8850,6,2),MID(AI8850,9,2))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2027-10-12 15:00:00+02:00</t>
        </is>
      </c>
      <c r="AJ8851" s="33" t="n">
        <v>1639.101371319021</v>
      </c>
      <c r="AK8851" s="34">
        <f>DATE(LEFT(AI8851,4),MID(AI8851,6,2),MID(AI8851,9,2))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2027-10-12 16:00:00+02:00</t>
        </is>
      </c>
      <c r="AJ8852" s="33" t="n">
        <v>1705.520856534902</v>
      </c>
      <c r="AK8852" s="34">
        <f>DATE(LEFT(AI8852,4),MID(AI8852,6,2),MID(AI8852,9,2))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2027-10-12 17:00:00+02:00</t>
        </is>
      </c>
      <c r="AJ8853" s="33" t="n">
        <v>1923.84750890319</v>
      </c>
      <c r="AK8853" s="34">
        <f>DATE(LEFT(AI8853,4),MID(AI8853,6,2),MID(AI8853,9,2))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2027-10-12 18:00:00+02:00</t>
        </is>
      </c>
      <c r="AJ8854" s="33" t="n">
        <v>2172.531941848146</v>
      </c>
      <c r="AK8854" s="34">
        <f>DATE(LEFT(AI8854,4),MID(AI8854,6,2),MID(AI8854,9,2))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2027-10-12 19:00:00+02:00</t>
        </is>
      </c>
      <c r="AJ8855" s="33" t="n">
        <v>2248.599489866421</v>
      </c>
      <c r="AK8855" s="34">
        <f>DATE(LEFT(AI8855,4),MID(AI8855,6,2),MID(AI8855,9,2))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2027-10-12 20:00:00+02:00</t>
        </is>
      </c>
      <c r="AJ8856" s="33" t="n">
        <v>2020.708255479172</v>
      </c>
      <c r="AK8856" s="34">
        <f>DATE(LEFT(AI8856,4),MID(AI8856,6,2),MID(AI8856,9,2))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2027-10-12 21:00:00+02:00</t>
        </is>
      </c>
      <c r="AJ8857" s="33" t="n">
        <v>1663.11599901964</v>
      </c>
      <c r="AK8857" s="34">
        <f>DATE(LEFT(AI8857,4),MID(AI8857,6,2),MID(AI8857,9,2))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2027-10-12 22:00:00+02:00</t>
        </is>
      </c>
      <c r="AJ8858" s="33" t="n">
        <v>1380.308772134501</v>
      </c>
      <c r="AK8858" s="34">
        <f>DATE(LEFT(AI8858,4),MID(AI8858,6,2),MID(AI8858,9,2))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2027-10-12 23:00:00+02:00</t>
        </is>
      </c>
      <c r="AJ8859" s="33" t="n">
        <v>1190.762500030653</v>
      </c>
      <c r="AK8859" s="34">
        <f>DATE(LEFT(AI8859,4),MID(AI8859,6,2),MID(AI8859,9,2))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2027-10-13 00:00:00+02:00</t>
        </is>
      </c>
      <c r="AJ8860" s="33" t="n">
        <v>1082.875933968498</v>
      </c>
      <c r="AK8860" s="34">
        <f>DATE(LEFT(AI8860,4),MID(AI8860,6,2),MID(AI8860,9,2))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2027-10-13 01:00:00+02:00</t>
        </is>
      </c>
      <c r="AJ8861" s="33" t="n">
        <v>1014.628697155266</v>
      </c>
      <c r="AK8861" s="34">
        <f>DATE(LEFT(AI8861,4),MID(AI8861,6,2),MID(AI8861,9,2))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2027-10-13 02:00:00+02:00</t>
        </is>
      </c>
      <c r="AJ8862" s="33" t="n">
        <v>979.8444751462266</v>
      </c>
      <c r="AK8862" s="34">
        <f>DATE(LEFT(AI8862,4),MID(AI8862,6,2),MID(AI8862,9,2))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2027-10-13 03:00:00+02:00</t>
        </is>
      </c>
      <c r="AJ8863" s="33" t="n">
        <v>963.0178163516036</v>
      </c>
      <c r="AK8863" s="34">
        <f>DATE(LEFT(AI8863,4),MID(AI8863,6,2),MID(AI8863,9,2))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2027-10-13 04:00:00+02:00</t>
        </is>
      </c>
      <c r="AJ8864" s="33" t="n">
        <v>1027.208492478049</v>
      </c>
      <c r="AK8864" s="34">
        <f>DATE(LEFT(AI8864,4),MID(AI8864,6,2),MID(AI8864,9,2))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2027-10-13 05:00:00+02:00</t>
        </is>
      </c>
      <c r="AJ8865" s="33" t="n">
        <v>1278.276895180034</v>
      </c>
      <c r="AK8865" s="34">
        <f>DATE(LEFT(AI8865,4),MID(AI8865,6,2),MID(AI8865,9,2))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2027-10-13 06:00:00+02:00</t>
        </is>
      </c>
      <c r="AJ8866" s="33" t="n">
        <v>1590.150543364158</v>
      </c>
      <c r="AK8866" s="34">
        <f>DATE(LEFT(AI8866,4),MID(AI8866,6,2),MID(AI8866,9,2))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2027-10-13 07:00:00+02:00</t>
        </is>
      </c>
      <c r="AJ8867" s="33" t="n">
        <v>1861.234294452737</v>
      </c>
      <c r="AK8867" s="34">
        <f>DATE(LEFT(AI8867,4),MID(AI8867,6,2),MID(AI8867,9,2))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2027-10-13 08:00:00+02:00</t>
        </is>
      </c>
      <c r="AJ8868" s="33" t="n">
        <v>1919.509579828717</v>
      </c>
      <c r="AK8868" s="34">
        <f>DATE(LEFT(AI8868,4),MID(AI8868,6,2),MID(AI8868,9,2))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2027-10-13 09:00:00+02:00</t>
        </is>
      </c>
      <c r="AJ8869" s="33" t="n">
        <v>1864.8438688636</v>
      </c>
      <c r="AK8869" s="34">
        <f>DATE(LEFT(AI8869,4),MID(AI8869,6,2),MID(AI8869,9,2))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2027-10-13 10:00:00+02:00</t>
        </is>
      </c>
      <c r="AJ8870" s="33" t="n">
        <v>1769.167298617488</v>
      </c>
      <c r="AK8870" s="34">
        <f>DATE(LEFT(AI8870,4),MID(AI8870,6,2),MID(AI8870,9,2))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2027-10-13 11:00:00+02:00</t>
        </is>
      </c>
      <c r="AJ8871" s="33" t="n">
        <v>1703.728293446577</v>
      </c>
      <c r="AK8871" s="34">
        <f>DATE(LEFT(AI8871,4),MID(AI8871,6,2),MID(AI8871,9,2))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2027-10-13 12:00:00+02:00</t>
        </is>
      </c>
      <c r="AJ8872" s="33" t="n">
        <v>1671.884797283149</v>
      </c>
      <c r="AK8872" s="34">
        <f>DATE(LEFT(AI8872,4),MID(AI8872,6,2),MID(AI8872,9,2))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2027-10-13 13:00:00+02:00</t>
        </is>
      </c>
      <c r="AJ8873" s="33" t="n">
        <v>1663.332185426274</v>
      </c>
      <c r="AK8873" s="34">
        <f>DATE(LEFT(AI8873,4),MID(AI8873,6,2),MID(AI8873,9,2))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2027-10-13 14:00:00+02:00</t>
        </is>
      </c>
      <c r="AJ8874" s="33" t="n">
        <v>1672.496088626332</v>
      </c>
      <c r="AK8874" s="34">
        <f>DATE(LEFT(AI8874,4),MID(AI8874,6,2),MID(AI8874,9,2))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2027-10-13 15:00:00+02:00</t>
        </is>
      </c>
      <c r="AJ8875" s="33" t="n">
        <v>1707.107772914696</v>
      </c>
      <c r="AK8875" s="34">
        <f>DATE(LEFT(AI8875,4),MID(AI8875,6,2),MID(AI8875,9,2))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2027-10-13 16:00:00+02:00</t>
        </is>
      </c>
      <c r="AJ8876" s="33" t="n">
        <v>1773.53195964497</v>
      </c>
      <c r="AK8876" s="34">
        <f>DATE(LEFT(AI8876,4),MID(AI8876,6,2),MID(AI8876,9,2))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2027-10-13 17:00:00+02:00</t>
        </is>
      </c>
      <c r="AJ8877" s="33" t="n">
        <v>1964.435486850686</v>
      </c>
      <c r="AK8877" s="34">
        <f>DATE(LEFT(AI8877,4),MID(AI8877,6,2),MID(AI8877,9,2))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2027-10-13 18:00:00+02:00</t>
        </is>
      </c>
      <c r="AJ8878" s="33" t="n">
        <v>2170.355478036992</v>
      </c>
      <c r="AK8878" s="34">
        <f>DATE(LEFT(AI8878,4),MID(AI8878,6,2),MID(AI8878,9,2))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2027-10-13 19:00:00+02:00</t>
        </is>
      </c>
      <c r="AJ8879" s="33" t="n">
        <v>2249.135390268286</v>
      </c>
      <c r="AK8879" s="34">
        <f>DATE(LEFT(AI8879,4),MID(AI8879,6,2),MID(AI8879,9,2))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2027-10-13 20:00:00+02:00</t>
        </is>
      </c>
      <c r="AJ8880" s="33" t="n">
        <v>2046.422046001348</v>
      </c>
      <c r="AK8880" s="34">
        <f>DATE(LEFT(AI8880,4),MID(AI8880,6,2),MID(AI8880,9,2))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2027-10-13 21:00:00+02:00</t>
        </is>
      </c>
      <c r="AJ8881" s="33" t="n">
        <v>1684.999242883247</v>
      </c>
      <c r="AK8881" s="34">
        <f>DATE(LEFT(AI8881,4),MID(AI8881,6,2),MID(AI8881,9,2))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2027-10-13 22:00:00+02:00</t>
        </is>
      </c>
      <c r="AJ8882" s="33" t="n">
        <v>1363.021711563544</v>
      </c>
      <c r="AK8882" s="34">
        <f>DATE(LEFT(AI8882,4),MID(AI8882,6,2),MID(AI8882,9,2))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2027-10-13 23:00:00+02:00</t>
        </is>
      </c>
      <c r="AJ8883" s="33" t="n">
        <v>1152.032881025635</v>
      </c>
      <c r="AK8883" s="34">
        <f>DATE(LEFT(AI8883,4),MID(AI8883,6,2),MID(AI8883,9,2))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2027-10-14 00:00:00+02:00</t>
        </is>
      </c>
      <c r="AJ8884" s="33" t="n">
        <v>1036.016772381963</v>
      </c>
      <c r="AK8884" s="34">
        <f>DATE(LEFT(AI8884,4),MID(AI8884,6,2),MID(AI8884,9,2))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2027-10-14 01:00:00+02:00</t>
        </is>
      </c>
      <c r="AJ8885" s="33" t="n">
        <v>973.2626269302382</v>
      </c>
      <c r="AK8885" s="34">
        <f>DATE(LEFT(AI8885,4),MID(AI8885,6,2),MID(AI8885,9,2))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2027-10-14 02:00:00+02:00</t>
        </is>
      </c>
      <c r="AJ8886" s="33" t="n">
        <v>944.8618989861498</v>
      </c>
      <c r="AK8886" s="34">
        <f>DATE(LEFT(AI8886,4),MID(AI8886,6,2),MID(AI8886,9,2))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2027-10-14 03:00:00+02:00</t>
        </is>
      </c>
      <c r="AJ8887" s="33" t="n">
        <v>964.4182759471756</v>
      </c>
      <c r="AK8887" s="34">
        <f>DATE(LEFT(AI8887,4),MID(AI8887,6,2),MID(AI8887,9,2))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2027-10-14 04:00:00+02:00</t>
        </is>
      </c>
      <c r="AJ8888" s="33" t="n">
        <v>1060.774814723855</v>
      </c>
      <c r="AK8888" s="34">
        <f>DATE(LEFT(AI8888,4),MID(AI8888,6,2),MID(AI8888,9,2))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2027-10-14 05:00:00+02:00</t>
        </is>
      </c>
      <c r="AJ8889" s="33" t="n">
        <v>1343.596212810682</v>
      </c>
      <c r="AK8889" s="34">
        <f>DATE(LEFT(AI8889,4),MID(AI8889,6,2),MID(AI8889,9,2))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2027-10-14 06:00:00+02:00</t>
        </is>
      </c>
      <c r="AJ8890" s="33" t="n">
        <v>1642.540643882709</v>
      </c>
      <c r="AK8890" s="34">
        <f>DATE(LEFT(AI8890,4),MID(AI8890,6,2),MID(AI8890,9,2))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2027-10-14 07:00:00+02:00</t>
        </is>
      </c>
      <c r="AJ8891" s="33" t="n">
        <v>1884.71772074013</v>
      </c>
      <c r="AK8891" s="34">
        <f>DATE(LEFT(AI8891,4),MID(AI8891,6,2),MID(AI8891,9,2))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2027-10-14 08:00:00+02:00</t>
        </is>
      </c>
      <c r="AJ8892" s="33" t="n">
        <v>1924.972383581969</v>
      </c>
      <c r="AK8892" s="34">
        <f>DATE(LEFT(AI8892,4),MID(AI8892,6,2),MID(AI8892,9,2))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2027-10-14 09:00:00+02:00</t>
        </is>
      </c>
      <c r="AJ8893" s="33" t="n">
        <v>1860.917021852102</v>
      </c>
      <c r="AK8893" s="34">
        <f>DATE(LEFT(AI8893,4),MID(AI8893,6,2),MID(AI8893,9,2))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2027-10-14 10:00:00+02:00</t>
        </is>
      </c>
      <c r="AJ8894" s="33" t="n">
        <v>1767.24232804506</v>
      </c>
      <c r="AK8894" s="34">
        <f>DATE(LEFT(AI8894,4),MID(AI8894,6,2),MID(AI8894,9,2))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2027-10-14 11:00:00+02:00</t>
        </is>
      </c>
      <c r="AJ8895" s="33" t="n">
        <v>1693.676128372072</v>
      </c>
      <c r="AK8895" s="34">
        <f>DATE(LEFT(AI8895,4),MID(AI8895,6,2),MID(AI8895,9,2))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2027-10-14 12:00:00+02:00</t>
        </is>
      </c>
      <c r="AJ8896" s="33" t="n">
        <v>1687.845126617179</v>
      </c>
      <c r="AK8896" s="34">
        <f>DATE(LEFT(AI8896,4),MID(AI8896,6,2),MID(AI8896,9,2))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2027-10-14 13:00:00+02:00</t>
        </is>
      </c>
      <c r="AJ8897" s="33" t="n">
        <v>1695.956035406733</v>
      </c>
      <c r="AK8897" s="34">
        <f>DATE(LEFT(AI8897,4),MID(AI8897,6,2),MID(AI8897,9,2))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2027-10-14 14:00:00+02:00</t>
        </is>
      </c>
      <c r="AJ8898" s="33" t="n">
        <v>1685.947560653436</v>
      </c>
      <c r="AK8898" s="34">
        <f>DATE(LEFT(AI8898,4),MID(AI8898,6,2),MID(AI8898,9,2))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2027-10-14 15:00:00+02:00</t>
        </is>
      </c>
      <c r="AJ8899" s="33" t="n">
        <v>1683.876495213866</v>
      </c>
      <c r="AK8899" s="34">
        <f>DATE(LEFT(AI8899,4),MID(AI8899,6,2),MID(AI8899,9,2))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2027-10-14 16:00:00+02:00</t>
        </is>
      </c>
      <c r="AJ8900" s="33" t="n">
        <v>1732.907720703156</v>
      </c>
      <c r="AK8900" s="34">
        <f>DATE(LEFT(AI8900,4),MID(AI8900,6,2),MID(AI8900,9,2))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2027-10-14 17:00:00+02:00</t>
        </is>
      </c>
      <c r="AJ8901" s="33" t="n">
        <v>1942.99957561298</v>
      </c>
      <c r="AK8901" s="34">
        <f>DATE(LEFT(AI8901,4),MID(AI8901,6,2),MID(AI8901,9,2))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2027-10-14 18:00:00+02:00</t>
        </is>
      </c>
      <c r="AJ8902" s="33" t="n">
        <v>2163.917420558104</v>
      </c>
      <c r="AK8902" s="34">
        <f>DATE(LEFT(AI8902,4),MID(AI8902,6,2),MID(AI8902,9,2))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2027-10-14 19:00:00+02:00</t>
        </is>
      </c>
      <c r="AJ8903" s="33" t="n">
        <v>2250.552389410393</v>
      </c>
      <c r="AK8903" s="34">
        <f>DATE(LEFT(AI8903,4),MID(AI8903,6,2),MID(AI8903,9,2))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2027-10-14 20:00:00+02:00</t>
        </is>
      </c>
      <c r="AJ8904" s="33" t="n">
        <v>2073.573098239377</v>
      </c>
      <c r="AK8904" s="34">
        <f>DATE(LEFT(AI8904,4),MID(AI8904,6,2),MID(AI8904,9,2))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2027-10-14 21:00:00+02:00</t>
        </is>
      </c>
      <c r="AJ8905" s="33" t="n">
        <v>1735.709399292279</v>
      </c>
      <c r="AK8905" s="34">
        <f>DATE(LEFT(AI8905,4),MID(AI8905,6,2),MID(AI8905,9,2))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2027-10-14 22:00:00+02:00</t>
        </is>
      </c>
      <c r="AJ8906" s="33" t="n">
        <v>1419.872965671626</v>
      </c>
      <c r="AK8906" s="34">
        <f>DATE(LEFT(AI8906,4),MID(AI8906,6,2),MID(AI8906,9,2))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2027-10-14 23:00:00+02:00</t>
        </is>
      </c>
      <c r="AJ8907" s="33" t="n">
        <v>1155.754225817613</v>
      </c>
      <c r="AK8907" s="34">
        <f>DATE(LEFT(AI8907,4),MID(AI8907,6,2),MID(AI8907,9,2))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2027-10-15 00:00:00+02:00</t>
        </is>
      </c>
      <c r="AJ8908" s="33" t="n">
        <v>1012.272838727056</v>
      </c>
      <c r="AK8908" s="34">
        <f>DATE(LEFT(AI8908,4),MID(AI8908,6,2),MID(AI8908,9,2))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2027-10-15 01:00:00+02:00</t>
        </is>
      </c>
      <c r="AJ8909" s="33" t="n">
        <v>930.8218021450124</v>
      </c>
      <c r="AK8909" s="34">
        <f>DATE(LEFT(AI8909,4),MID(AI8909,6,2),MID(AI8909,9,2))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2027-10-15 02:00:00+02:00</t>
        </is>
      </c>
      <c r="AJ8910" s="33" t="n">
        <v>905.2316025369562</v>
      </c>
      <c r="AK8910" s="34">
        <f>DATE(LEFT(AI8910,4),MID(AI8910,6,2),MID(AI8910,9,2))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2027-10-15 03:00:00+02:00</t>
        </is>
      </c>
      <c r="AJ8911" s="33" t="n">
        <v>906.430565953546</v>
      </c>
      <c r="AK8911" s="34">
        <f>DATE(LEFT(AI8911,4),MID(AI8911,6,2),MID(AI8911,9,2))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2027-10-15 04:00:00+02:00</t>
        </is>
      </c>
      <c r="AJ8912" s="33" t="n">
        <v>991.2988832134724</v>
      </c>
      <c r="AK8912" s="34">
        <f>DATE(LEFT(AI8912,4),MID(AI8912,6,2),MID(AI8912,9,2))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2027-10-15 05:00:00+02:00</t>
        </is>
      </c>
      <c r="AJ8913" s="33" t="n">
        <v>1252.064286355717</v>
      </c>
      <c r="AK8913" s="34">
        <f>DATE(LEFT(AI8913,4),MID(AI8913,6,2),MID(AI8913,9,2))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2027-10-15 06:00:00+02:00</t>
        </is>
      </c>
      <c r="AJ8914" s="33" t="n">
        <v>1578.24157896876</v>
      </c>
      <c r="AK8914" s="34">
        <f>DATE(LEFT(AI8914,4),MID(AI8914,6,2),MID(AI8914,9,2))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2027-10-15 07:00:00+02:00</t>
        </is>
      </c>
      <c r="AJ8915" s="33" t="n">
        <v>1859.353937616346</v>
      </c>
      <c r="AK8915" s="34">
        <f>DATE(LEFT(AI8915,4),MID(AI8915,6,2),MID(AI8915,9,2))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2027-10-15 08:00:00+02:00</t>
        </is>
      </c>
      <c r="AJ8916" s="33" t="n">
        <v>1959.79415631104</v>
      </c>
      <c r="AK8916" s="34">
        <f>DATE(LEFT(AI8916,4),MID(AI8916,6,2),MID(AI8916,9,2))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2027-10-15 09:00:00+02:00</t>
        </is>
      </c>
      <c r="AJ8917" s="33" t="n">
        <v>1961.80811864486</v>
      </c>
      <c r="AK8917" s="34">
        <f>DATE(LEFT(AI8917,4),MID(AI8917,6,2),MID(AI8917,9,2))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2027-10-15 10:00:00+02:00</t>
        </is>
      </c>
      <c r="AJ8918" s="33" t="n">
        <v>1902.762014941757</v>
      </c>
      <c r="AK8918" s="34">
        <f>DATE(LEFT(AI8918,4),MID(AI8918,6,2),MID(AI8918,9,2))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2027-10-15 11:00:00+02:00</t>
        </is>
      </c>
      <c r="AJ8919" s="33" t="n">
        <v>1836.094926345945</v>
      </c>
      <c r="AK8919" s="34">
        <f>DATE(LEFT(AI8919,4),MID(AI8919,6,2),MID(AI8919,9,2))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2027-10-15 12:00:00+02:00</t>
        </is>
      </c>
      <c r="AJ8920" s="33" t="n">
        <v>1781.187645492728</v>
      </c>
      <c r="AK8920" s="34">
        <f>DATE(LEFT(AI8920,4),MID(AI8920,6,2),MID(AI8920,9,2))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2027-10-15 13:00:00+02:00</t>
        </is>
      </c>
      <c r="AJ8921" s="33" t="n">
        <v>1731.953050217729</v>
      </c>
      <c r="AK8921" s="34">
        <f>DATE(LEFT(AI8921,4),MID(AI8921,6,2),MID(AI8921,9,2))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2027-10-15 14:00:00+02:00</t>
        </is>
      </c>
      <c r="AJ8922" s="33" t="n">
        <v>1690.586737916853</v>
      </c>
      <c r="AK8922" s="34">
        <f>DATE(LEFT(AI8922,4),MID(AI8922,6,2),MID(AI8922,9,2))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2027-10-15 15:00:00+02:00</t>
        </is>
      </c>
      <c r="AJ8923" s="33" t="n">
        <v>1675.035203867158</v>
      </c>
      <c r="AK8923" s="34">
        <f>DATE(LEFT(AI8923,4),MID(AI8923,6,2),MID(AI8923,9,2))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2027-10-15 16:00:00+02:00</t>
        </is>
      </c>
      <c r="AJ8924" s="33" t="n">
        <v>1731.185816297775</v>
      </c>
      <c r="AK8924" s="34">
        <f>DATE(LEFT(AI8924,4),MID(AI8924,6,2),MID(AI8924,9,2))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2027-10-15 17:00:00+02:00</t>
        </is>
      </c>
      <c r="AJ8925" s="33" t="n">
        <v>1951.31657815277</v>
      </c>
      <c r="AK8925" s="34">
        <f>DATE(LEFT(AI8925,4),MID(AI8925,6,2),MID(AI8925,9,2))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2027-10-15 18:00:00+02:00</t>
        </is>
      </c>
      <c r="AJ8926" s="33" t="n">
        <v>2166.550231549505</v>
      </c>
      <c r="AK8926" s="34">
        <f>DATE(LEFT(AI8926,4),MID(AI8926,6,2),MID(AI8926,9,2))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2027-10-15 19:00:00+02:00</t>
        </is>
      </c>
      <c r="AJ8927" s="33" t="n">
        <v>2222.831765058101</v>
      </c>
      <c r="AK8927" s="34">
        <f>DATE(LEFT(AI8927,4),MID(AI8927,6,2),MID(AI8927,9,2))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2027-10-15 20:00:00+02:00</t>
        </is>
      </c>
      <c r="AJ8928" s="33" t="n">
        <v>2011.478399352934</v>
      </c>
      <c r="AK8928" s="34">
        <f>DATE(LEFT(AI8928,4),MID(AI8928,6,2),MID(AI8928,9,2))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2027-10-15 21:00:00+02:00</t>
        </is>
      </c>
      <c r="AJ8929" s="33" t="n">
        <v>1670.854811827066</v>
      </c>
      <c r="AK8929" s="34">
        <f>DATE(LEFT(AI8929,4),MID(AI8929,6,2),MID(AI8929,9,2))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2027-10-15 22:00:00+02:00</t>
        </is>
      </c>
      <c r="AJ8930" s="33" t="n">
        <v>1385.470632210101</v>
      </c>
      <c r="AK8930" s="34">
        <f>DATE(LEFT(AI8930,4),MID(AI8930,6,2),MID(AI8930,9,2))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2027-10-15 23:00:00+02:00</t>
        </is>
      </c>
      <c r="AJ8931" s="33" t="n">
        <v>1165.915100615728</v>
      </c>
      <c r="AK8931" s="34">
        <f>DATE(LEFT(AI8931,4),MID(AI8931,6,2),MID(AI8931,9,2))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2027-10-16 00:00:00+02:00</t>
        </is>
      </c>
      <c r="AJ8932" s="33" t="n">
        <v>867.4422485325409</v>
      </c>
      <c r="AK8932" s="34">
        <f>DATE(LEFT(AI8932,4),MID(AI8932,6,2),MID(AI8932,9,2))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2027-10-16 01:00:00+02:00</t>
        </is>
      </c>
      <c r="AJ8933" s="33" t="n">
        <v>807.0915868261802</v>
      </c>
      <c r="AK8933" s="34">
        <f>DATE(LEFT(AI8933,4),MID(AI8933,6,2),MID(AI8933,9,2))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2027-10-16 02:00:00+02:00</t>
        </is>
      </c>
      <c r="AJ8934" s="33" t="n">
        <v>785.68773526035</v>
      </c>
      <c r="AK8934" s="34">
        <f>DATE(LEFT(AI8934,4),MID(AI8934,6,2),MID(AI8934,9,2))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2027-10-16 03:00:00+02:00</t>
        </is>
      </c>
      <c r="AJ8935" s="33" t="n">
        <v>790.0237132611435</v>
      </c>
      <c r="AK8935" s="34">
        <f>DATE(LEFT(AI8935,4),MID(AI8935,6,2),MID(AI8935,9,2))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2027-10-16 04:00:00+02:00</t>
        </is>
      </c>
      <c r="AJ8936" s="33" t="n">
        <v>864.6096864042104</v>
      </c>
      <c r="AK8936" s="34">
        <f>DATE(LEFT(AI8936,4),MID(AI8936,6,2),MID(AI8936,9,2))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2027-10-16 05:00:00+02:00</t>
        </is>
      </c>
      <c r="AJ8937" s="33" t="n">
        <v>1040.874036672501</v>
      </c>
      <c r="AK8937" s="34">
        <f>DATE(LEFT(AI8937,4),MID(AI8937,6,2),MID(AI8937,9,2))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2027-10-16 06:00:00+02:00</t>
        </is>
      </c>
      <c r="AJ8938" s="33" t="n">
        <v>1242.014620791977</v>
      </c>
      <c r="AK8938" s="34">
        <f>DATE(LEFT(AI8938,4),MID(AI8938,6,2),MID(AI8938,9,2))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2027-10-16 07:00:00+02:00</t>
        </is>
      </c>
      <c r="AJ8939" s="33" t="n">
        <v>1404.680838170359</v>
      </c>
      <c r="AK8939" s="34">
        <f>DATE(LEFT(AI8939,4),MID(AI8939,6,2),MID(AI8939,9,2))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2027-10-16 08:00:00+02:00</t>
        </is>
      </c>
      <c r="AJ8940" s="33" t="n">
        <v>1468.57464232971</v>
      </c>
      <c r="AK8940" s="34">
        <f>DATE(LEFT(AI8940,4),MID(AI8940,6,2),MID(AI8940,9,2))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2027-10-16 09:00:00+02:00</t>
        </is>
      </c>
      <c r="AJ8941" s="33" t="n">
        <v>1476.322691842955</v>
      </c>
      <c r="AK8941" s="34">
        <f>DATE(LEFT(AI8941,4),MID(AI8941,6,2),MID(AI8941,9,2))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2027-10-16 10:00:00+02:00</t>
        </is>
      </c>
      <c r="AJ8942" s="33" t="n">
        <v>1461.210742375961</v>
      </c>
      <c r="AK8942" s="34">
        <f>DATE(LEFT(AI8942,4),MID(AI8942,6,2),MID(AI8942,9,2))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2027-10-16 11:00:00+02:00</t>
        </is>
      </c>
      <c r="AJ8943" s="33" t="n">
        <v>1419.156115351583</v>
      </c>
      <c r="AK8943" s="34">
        <f>DATE(LEFT(AI8943,4),MID(AI8943,6,2),MID(AI8943,9,2))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2027-10-16 12:00:00+02:00</t>
        </is>
      </c>
      <c r="AJ8944" s="33" t="n">
        <v>1389.544378438445</v>
      </c>
      <c r="AK8944" s="34">
        <f>DATE(LEFT(AI8944,4),MID(AI8944,6,2),MID(AI8944,9,2))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2027-10-16 13:00:00+02:00</t>
        </is>
      </c>
      <c r="AJ8945" s="33" t="n">
        <v>1358.266507967933</v>
      </c>
      <c r="AK8945" s="34">
        <f>DATE(LEFT(AI8945,4),MID(AI8945,6,2),MID(AI8945,9,2))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2027-10-16 14:00:00+02:00</t>
        </is>
      </c>
      <c r="AJ8946" s="33" t="n">
        <v>1368.293533312664</v>
      </c>
      <c r="AK8946" s="34">
        <f>DATE(LEFT(AI8946,4),MID(AI8946,6,2),MID(AI8946,9,2))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2027-10-16 15:00:00+02:00</t>
        </is>
      </c>
      <c r="AJ8947" s="33" t="n">
        <v>1388.308069718483</v>
      </c>
      <c r="AK8947" s="34">
        <f>DATE(LEFT(AI8947,4),MID(AI8947,6,2),MID(AI8947,9,2))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2027-10-16 16:00:00+02:00</t>
        </is>
      </c>
      <c r="AJ8948" s="33" t="n">
        <v>1474.051355545103</v>
      </c>
      <c r="AK8948" s="34">
        <f>DATE(LEFT(AI8948,4),MID(AI8948,6,2),MID(AI8948,9,2))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2027-10-16 17:00:00+02:00</t>
        </is>
      </c>
      <c r="AJ8949" s="33" t="n">
        <v>1661.285802909679</v>
      </c>
      <c r="AK8949" s="34">
        <f>DATE(LEFT(AI8949,4),MID(AI8949,6,2),MID(AI8949,9,2))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2027-10-16 18:00:00+02:00</t>
        </is>
      </c>
      <c r="AJ8950" s="33" t="n">
        <v>1855.954902301913</v>
      </c>
      <c r="AK8950" s="34">
        <f>DATE(LEFT(AI8950,4),MID(AI8950,6,2),MID(AI8950,9,2))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2027-10-16 19:00:00+02:00</t>
        </is>
      </c>
      <c r="AJ8951" s="33" t="n">
        <v>1921.330809117671</v>
      </c>
      <c r="AK8951" s="34">
        <f>DATE(LEFT(AI8951,4),MID(AI8951,6,2),MID(AI8951,9,2))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2027-10-16 20:00:00+02:00</t>
        </is>
      </c>
      <c r="AJ8952" s="33" t="n">
        <v>1755.993006526048</v>
      </c>
      <c r="AK8952" s="34">
        <f>DATE(LEFT(AI8952,4),MID(AI8952,6,2),MID(AI8952,9,2))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2027-10-16 21:00:00+02:00</t>
        </is>
      </c>
      <c r="AJ8953" s="33" t="n">
        <v>1457.440864521164</v>
      </c>
      <c r="AK8953" s="34">
        <f>DATE(LEFT(AI8953,4),MID(AI8953,6,2),MID(AI8953,9,2))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2027-10-16 22:00:00+02:00</t>
        </is>
      </c>
      <c r="AJ8954" s="33" t="n">
        <v>1175.676594640258</v>
      </c>
      <c r="AK8954" s="34">
        <f>DATE(LEFT(AI8954,4),MID(AI8954,6,2),MID(AI8954,9,2))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2027-10-16 23:00:00+02:00</t>
        </is>
      </c>
      <c r="AJ8955" s="33" t="n">
        <v>973.6311177554604</v>
      </c>
      <c r="AK8955" s="34">
        <f>DATE(LEFT(AI8955,4),MID(AI8955,6,2),MID(AI8955,9,2))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2027-10-17 00:00:00+02:00</t>
        </is>
      </c>
      <c r="AJ8956" s="33" t="n">
        <v>846.7487990736405</v>
      </c>
      <c r="AK8956" s="34">
        <f>DATE(LEFT(AI8956,4),MID(AI8956,6,2),MID(AI8956,9,2))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2027-10-17 01:00:00+02:00</t>
        </is>
      </c>
      <c r="AJ8957" s="33" t="n">
        <v>786.9132571377568</v>
      </c>
      <c r="AK8957" s="34">
        <f>DATE(LEFT(AI8957,4),MID(AI8957,6,2),MID(AI8957,9,2))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2027-10-17 02:00:00+02:00</t>
        </is>
      </c>
      <c r="AJ8958" s="33" t="n">
        <v>743.2767230051587</v>
      </c>
      <c r="AK8958" s="34">
        <f>DATE(LEFT(AI8958,4),MID(AI8958,6,2),MID(AI8958,9,2))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2027-10-17 03:00:00+02:00</t>
        </is>
      </c>
      <c r="AJ8959" s="33" t="n">
        <v>737.4496254668383</v>
      </c>
      <c r="AK8959" s="34">
        <f>DATE(LEFT(AI8959,4),MID(AI8959,6,2),MID(AI8959,9,2))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2027-10-17 04:00:00+02:00</t>
        </is>
      </c>
      <c r="AJ8960" s="33" t="n">
        <v>795.06520011312</v>
      </c>
      <c r="AK8960" s="34">
        <f>DATE(LEFT(AI8960,4),MID(AI8960,6,2),MID(AI8960,9,2))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2027-10-17 05:00:00+02:00</t>
        </is>
      </c>
      <c r="AJ8961" s="33" t="n">
        <v>969.5811867928904</v>
      </c>
      <c r="AK8961" s="34">
        <f>DATE(LEFT(AI8961,4),MID(AI8961,6,2),MID(AI8961,9,2))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2027-10-17 06:00:00+02:00</t>
        </is>
      </c>
      <c r="AJ8962" s="33" t="n">
        <v>1182.979474538935</v>
      </c>
      <c r="AK8962" s="34">
        <f>DATE(LEFT(AI8962,4),MID(AI8962,6,2),MID(AI8962,9,2))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2027-10-17 07:00:00+02:00</t>
        </is>
      </c>
      <c r="AJ8963" s="33" t="n">
        <v>1367.755001107807</v>
      </c>
      <c r="AK8963" s="34">
        <f>DATE(LEFT(AI8963,4),MID(AI8963,6,2),MID(AI8963,9,2))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2027-10-17 08:00:00+02:00</t>
        </is>
      </c>
      <c r="AJ8964" s="33" t="n">
        <v>1453.152658666716</v>
      </c>
      <c r="AK8964" s="34">
        <f>DATE(LEFT(AI8964,4),MID(AI8964,6,2),MID(AI8964,9,2))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2027-10-17 09:00:00+02:00</t>
        </is>
      </c>
      <c r="AJ8965" s="33" t="n">
        <v>1461.864724041001</v>
      </c>
      <c r="AK8965" s="34">
        <f>DATE(LEFT(AI8965,4),MID(AI8965,6,2),MID(AI8965,9,2))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2027-10-17 10:00:00+02:00</t>
        </is>
      </c>
      <c r="AJ8966" s="33" t="n">
        <v>1434.973306224528</v>
      </c>
      <c r="AK8966" s="34">
        <f>DATE(LEFT(AI8966,4),MID(AI8966,6,2),MID(AI8966,9,2))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2027-10-17 11:00:00+02:00</t>
        </is>
      </c>
      <c r="AJ8967" s="33" t="n">
        <v>1399.757983502459</v>
      </c>
      <c r="AK8967" s="34">
        <f>DATE(LEFT(AI8967,4),MID(AI8967,6,2),MID(AI8967,9,2))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2027-10-17 12:00:00+02:00</t>
        </is>
      </c>
      <c r="AJ8968" s="33" t="n">
        <v>1360.179006053966</v>
      </c>
      <c r="AK8968" s="34">
        <f>DATE(LEFT(AI8968,4),MID(AI8968,6,2),MID(AI8968,9,2))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2027-10-17 13:00:00+02:00</t>
        </is>
      </c>
      <c r="AJ8969" s="33" t="n">
        <v>1313.817920991136</v>
      </c>
      <c r="AK8969" s="34">
        <f>DATE(LEFT(AI8969,4),MID(AI8969,6,2),MID(AI8969,9,2))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2027-10-17 14:00:00+02:00</t>
        </is>
      </c>
      <c r="AJ8970" s="33" t="n">
        <v>1280.236315095179</v>
      </c>
      <c r="AK8970" s="34">
        <f>DATE(LEFT(AI8970,4),MID(AI8970,6,2),MID(AI8970,9,2))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2027-10-17 15:00:00+02:00</t>
        </is>
      </c>
      <c r="AJ8971" s="33" t="n">
        <v>1277.707267648852</v>
      </c>
      <c r="AK8971" s="34">
        <f>DATE(LEFT(AI8971,4),MID(AI8971,6,2),MID(AI8971,9,2))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2027-10-17 16:00:00+02:00</t>
        </is>
      </c>
      <c r="AJ8972" s="33" t="n">
        <v>1354.23335118285</v>
      </c>
      <c r="AK8972" s="34">
        <f>DATE(LEFT(AI8972,4),MID(AI8972,6,2),MID(AI8972,9,2))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2027-10-17 17:00:00+02:00</t>
        </is>
      </c>
      <c r="AJ8973" s="33" t="n">
        <v>1578.216268141979</v>
      </c>
      <c r="AK8973" s="34">
        <f>DATE(LEFT(AI8973,4),MID(AI8973,6,2),MID(AI8973,9,2))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2027-10-17 18:00:00+02:00</t>
        </is>
      </c>
      <c r="AJ8974" s="33" t="n">
        <v>1803.163127607752</v>
      </c>
      <c r="AK8974" s="34">
        <f>DATE(LEFT(AI8974,4),MID(AI8974,6,2),MID(AI8974,9,2))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2027-10-17 19:00:00+02:00</t>
        </is>
      </c>
      <c r="AJ8975" s="33" t="n">
        <v>1876.938968483573</v>
      </c>
      <c r="AK8975" s="34">
        <f>DATE(LEFT(AI8975,4),MID(AI8975,6,2),MID(AI8975,9,2))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2027-10-17 20:00:00+02:00</t>
        </is>
      </c>
      <c r="AJ8976" s="33" t="n">
        <v>1697.74546597211</v>
      </c>
      <c r="AK8976" s="34">
        <f>DATE(LEFT(AI8976,4),MID(AI8976,6,2),MID(AI8976,9,2))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2027-10-17 21:00:00+02:00</t>
        </is>
      </c>
      <c r="AJ8977" s="33" t="n">
        <v>1398.092394737064</v>
      </c>
      <c r="AK8977" s="34">
        <f>DATE(LEFT(AI8977,4),MID(AI8977,6,2),MID(AI8977,9,2))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2027-10-17 22:00:00+02:00</t>
        </is>
      </c>
      <c r="AJ8978" s="33" t="n">
        <v>1136.940121425211</v>
      </c>
      <c r="AK8978" s="34">
        <f>DATE(LEFT(AI8978,4),MID(AI8978,6,2),MID(AI8978,9,2))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2027-10-17 23:00:00+02:00</t>
        </is>
      </c>
      <c r="AJ8979" s="33" t="n">
        <v>937.4729594349368</v>
      </c>
      <c r="AK8979" s="34">
        <f>DATE(LEFT(AI8979,4),MID(AI8979,6,2),MID(AI8979,9,2))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2027-10-18 00:00:00+02:00</t>
        </is>
      </c>
      <c r="AJ8980" s="33" t="n">
        <v>1035.772404773429</v>
      </c>
      <c r="AK8980" s="34">
        <f>DATE(LEFT(AI8980,4),MID(AI8980,6,2),MID(AI8980,9,2))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2027-10-18 01:00:00+02:00</t>
        </is>
      </c>
      <c r="AJ8981" s="33" t="n">
        <v>976.4574716739096</v>
      </c>
      <c r="AK8981" s="34">
        <f>DATE(LEFT(AI8981,4),MID(AI8981,6,2),MID(AI8981,9,2))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2027-10-18 02:00:00+02:00</t>
        </is>
      </c>
      <c r="AJ8982" s="33" t="n">
        <v>969.889585738272</v>
      </c>
      <c r="AK8982" s="34">
        <f>DATE(LEFT(AI8982,4),MID(AI8982,6,2),MID(AI8982,9,2))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2027-10-18 03:00:00+02:00</t>
        </is>
      </c>
      <c r="AJ8983" s="33" t="n">
        <v>992.6716754321742</v>
      </c>
      <c r="AK8983" s="34">
        <f>DATE(LEFT(AI8983,4),MID(AI8983,6,2),MID(AI8983,9,2))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2027-10-18 04:00:00+02:00</t>
        </is>
      </c>
      <c r="AJ8984" s="33" t="n">
        <v>1064.776110342176</v>
      </c>
      <c r="AK8984" s="34">
        <f>DATE(LEFT(AI8984,4),MID(AI8984,6,2),MID(AI8984,9,2))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2027-10-18 05:00:00+02:00</t>
        </is>
      </c>
      <c r="AJ8985" s="33" t="n">
        <v>1256.010158360345</v>
      </c>
      <c r="AK8985" s="34">
        <f>DATE(LEFT(AI8985,4),MID(AI8985,6,2),MID(AI8985,9,2))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2027-10-18 06:00:00+02:00</t>
        </is>
      </c>
      <c r="AJ8986" s="33" t="n">
        <v>1501.522423040375</v>
      </c>
      <c r="AK8986" s="34">
        <f>DATE(LEFT(AI8986,4),MID(AI8986,6,2),MID(AI8986,9,2))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2027-10-18 07:00:00+02:00</t>
        </is>
      </c>
      <c r="AJ8987" s="33" t="n">
        <v>1729.1310933702</v>
      </c>
      <c r="AK8987" s="34">
        <f>DATE(LEFT(AI8987,4),MID(AI8987,6,2),MID(AI8987,9,2))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2027-10-18 08:00:00+02:00</t>
        </is>
      </c>
      <c r="AJ8988" s="33" t="n">
        <v>1827.513277093032</v>
      </c>
      <c r="AK8988" s="34">
        <f>DATE(LEFT(AI8988,4),MID(AI8988,6,2),MID(AI8988,9,2))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2027-10-18 09:00:00+02:00</t>
        </is>
      </c>
      <c r="AJ8989" s="33" t="n">
        <v>1825.541022394888</v>
      </c>
      <c r="AK8989" s="34">
        <f>DATE(LEFT(AI8989,4),MID(AI8989,6,2),MID(AI8989,9,2))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2027-10-18 10:00:00+02:00</t>
        </is>
      </c>
      <c r="AJ8990" s="33" t="n">
        <v>1769.924028082655</v>
      </c>
      <c r="AK8990" s="34">
        <f>DATE(LEFT(AI8990,4),MID(AI8990,6,2),MID(AI8990,9,2))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2027-10-18 11:00:00+02:00</t>
        </is>
      </c>
      <c r="AJ8991" s="33" t="n">
        <v>1697.09225574179</v>
      </c>
      <c r="AK8991" s="34">
        <f>DATE(LEFT(AI8991,4),MID(AI8991,6,2),MID(AI8991,9,2))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2027-10-18 12:00:00+02:00</t>
        </is>
      </c>
      <c r="AJ8992" s="33" t="n">
        <v>1643.911350106109</v>
      </c>
      <c r="AK8992" s="34">
        <f>DATE(LEFT(AI8992,4),MID(AI8992,6,2),MID(AI8992,9,2))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2027-10-18 13:00:00+02:00</t>
        </is>
      </c>
      <c r="AJ8993" s="33" t="n">
        <v>1597.601403257353</v>
      </c>
      <c r="AK8993" s="34">
        <f>DATE(LEFT(AI8993,4),MID(AI8993,6,2),MID(AI8993,9,2))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2027-10-18 14:00:00+02:00</t>
        </is>
      </c>
      <c r="AJ8994" s="33" t="n">
        <v>1573.448279503243</v>
      </c>
      <c r="AK8994" s="34">
        <f>DATE(LEFT(AI8994,4),MID(AI8994,6,2),MID(AI8994,9,2))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2027-10-18 15:00:00+02:00</t>
        </is>
      </c>
      <c r="AJ8995" s="33" t="n">
        <v>1607.37960796891</v>
      </c>
      <c r="AK8995" s="34">
        <f>DATE(LEFT(AI8995,4),MID(AI8995,6,2),MID(AI8995,9,2))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2027-10-18 16:00:00+02:00</t>
        </is>
      </c>
      <c r="AJ8996" s="33" t="n">
        <v>1728.652827668267</v>
      </c>
      <c r="AK8996" s="34">
        <f>DATE(LEFT(AI8996,4),MID(AI8996,6,2),MID(AI8996,9,2))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2027-10-18 17:00:00+02:00</t>
        </is>
      </c>
      <c r="AJ8997" s="33" t="n">
        <v>1993.688299219546</v>
      </c>
      <c r="AK8997" s="34">
        <f>DATE(LEFT(AI8997,4),MID(AI8997,6,2),MID(AI8997,9,2))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2027-10-18 18:00:00+02:00</t>
        </is>
      </c>
      <c r="AJ8998" s="33" t="n">
        <v>2224.737122382033</v>
      </c>
      <c r="AK8998" s="34">
        <f>DATE(LEFT(AI8998,4),MID(AI8998,6,2),MID(AI8998,9,2))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2027-10-18 19:00:00+02:00</t>
        </is>
      </c>
      <c r="AJ8999" s="33" t="n">
        <v>2292.983324536665</v>
      </c>
      <c r="AK8999" s="34">
        <f>DATE(LEFT(AI8999,4),MID(AI8999,6,2),MID(AI8999,9,2))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2027-10-18 20:00:00+02:00</t>
        </is>
      </c>
      <c r="AJ9000" s="33" t="n">
        <v>2115.465694425885</v>
      </c>
      <c r="AK9000" s="34">
        <f>DATE(LEFT(AI9000,4),MID(AI9000,6,2),MID(AI9000,9,2))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2027-10-18 21:00:00+02:00</t>
        </is>
      </c>
      <c r="AJ9001" s="33" t="n">
        <v>1763.115279689082</v>
      </c>
      <c r="AK9001" s="34">
        <f>DATE(LEFT(AI9001,4),MID(AI9001,6,2),MID(AI9001,9,2))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2027-10-18 22:00:00+02:00</t>
        </is>
      </c>
      <c r="AJ9002" s="33" t="n">
        <v>1446.893416889559</v>
      </c>
      <c r="AK9002" s="34">
        <f>DATE(LEFT(AI9002,4),MID(AI9002,6,2),MID(AI9002,9,2))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2027-10-18 23:00:00+02:00</t>
        </is>
      </c>
      <c r="AJ9003" s="33" t="n">
        <v>1189.153450697122</v>
      </c>
      <c r="AK9003" s="34">
        <f>DATE(LEFT(AI9003,4),MID(AI9003,6,2),MID(AI9003,9,2))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2027-10-19 00:00:00+02:00</t>
        </is>
      </c>
      <c r="AJ9004" s="33" t="n">
        <v>1114.675744799398</v>
      </c>
      <c r="AK9004" s="34">
        <f>DATE(LEFT(AI9004,4),MID(AI9004,6,2),MID(AI9004,9,2))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2027-10-19 01:00:00+02:00</t>
        </is>
      </c>
      <c r="AJ9005" s="33" t="n">
        <v>1066.227702993117</v>
      </c>
      <c r="AK9005" s="34">
        <f>DATE(LEFT(AI9005,4),MID(AI9005,6,2),MID(AI9005,9,2))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2027-10-19 02:00:00+02:00</t>
        </is>
      </c>
      <c r="AJ9006" s="33" t="n">
        <v>1053.118057535577</v>
      </c>
      <c r="AK9006" s="34">
        <f>DATE(LEFT(AI9006,4),MID(AI9006,6,2),MID(AI9006,9,2))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2027-10-19 03:00:00+02:00</t>
        </is>
      </c>
      <c r="AJ9007" s="33" t="n">
        <v>1064.642881987913</v>
      </c>
      <c r="AK9007" s="34">
        <f>DATE(LEFT(AI9007,4),MID(AI9007,6,2),MID(AI9007,9,2))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2027-10-19 04:00:00+02:00</t>
        </is>
      </c>
      <c r="AJ9008" s="33" t="n">
        <v>1134.298776756483</v>
      </c>
      <c r="AK9008" s="34">
        <f>DATE(LEFT(AI9008,4),MID(AI9008,6,2),MID(AI9008,9,2))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2027-10-19 05:00:00+02:00</t>
        </is>
      </c>
      <c r="AJ9009" s="33" t="n">
        <v>1363.603532559619</v>
      </c>
      <c r="AK9009" s="34">
        <f>DATE(LEFT(AI9009,4),MID(AI9009,6,2),MID(AI9009,9,2))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2027-10-19 06:00:00+02:00</t>
        </is>
      </c>
      <c r="AJ9010" s="33" t="n">
        <v>1617.464216373263</v>
      </c>
      <c r="AK9010" s="34">
        <f>DATE(LEFT(AI9010,4),MID(AI9010,6,2),MID(AI9010,9,2))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2027-10-19 07:00:00+02:00</t>
        </is>
      </c>
      <c r="AJ9011" s="33" t="n">
        <v>1824.391194881148</v>
      </c>
      <c r="AK9011" s="34">
        <f>DATE(LEFT(AI9011,4),MID(AI9011,6,2),MID(AI9011,9,2))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2027-10-19 08:00:00+02:00</t>
        </is>
      </c>
      <c r="AJ9012" s="33" t="n">
        <v>1843.604586684042</v>
      </c>
      <c r="AK9012" s="34">
        <f>DATE(LEFT(AI9012,4),MID(AI9012,6,2),MID(AI9012,9,2))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2027-10-19 09:00:00+02:00</t>
        </is>
      </c>
      <c r="AJ9013" s="33" t="n">
        <v>1790.113930910803</v>
      </c>
      <c r="AK9013" s="34">
        <f>DATE(LEFT(AI9013,4),MID(AI9013,6,2),MID(AI9013,9,2))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2027-10-19 10:00:00+02:00</t>
        </is>
      </c>
      <c r="AJ9014" s="33" t="n">
        <v>1699.33186475352</v>
      </c>
      <c r="AK9014" s="34">
        <f>DATE(LEFT(AI9014,4),MID(AI9014,6,2),MID(AI9014,9,2))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2027-10-19 11:00:00+02:00</t>
        </is>
      </c>
      <c r="AJ9015" s="33" t="n">
        <v>1624.208126589014</v>
      </c>
      <c r="AK9015" s="34">
        <f>DATE(LEFT(AI9015,4),MID(AI9015,6,2),MID(AI9015,9,2))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2027-10-19 12:00:00+02:00</t>
        </is>
      </c>
      <c r="AJ9016" s="33" t="n">
        <v>1570.432636960441</v>
      </c>
      <c r="AK9016" s="34">
        <f>DATE(LEFT(AI9016,4),MID(AI9016,6,2),MID(AI9016,9,2))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2027-10-19 13:00:00+02:00</t>
        </is>
      </c>
      <c r="AJ9017" s="33" t="n">
        <v>1538.65796568435</v>
      </c>
      <c r="AK9017" s="34">
        <f>DATE(LEFT(AI9017,4),MID(AI9017,6,2),MID(AI9017,9,2))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2027-10-19 14:00:00+02:00</t>
        </is>
      </c>
      <c r="AJ9018" s="33" t="n">
        <v>1538.919936216957</v>
      </c>
      <c r="AK9018" s="34">
        <f>DATE(LEFT(AI9018,4),MID(AI9018,6,2),MID(AI9018,9,2))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2027-10-19 15:00:00+02:00</t>
        </is>
      </c>
      <c r="AJ9019" s="33" t="n">
        <v>1586.570163893725</v>
      </c>
      <c r="AK9019" s="34">
        <f>DATE(LEFT(AI9019,4),MID(AI9019,6,2),MID(AI9019,9,2))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2027-10-19 16:00:00+02:00</t>
        </is>
      </c>
      <c r="AJ9020" s="33" t="n">
        <v>1714.02956773228</v>
      </c>
      <c r="AK9020" s="34">
        <f>DATE(LEFT(AI9020,4),MID(AI9020,6,2),MID(AI9020,9,2))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2027-10-19 17:00:00+02:00</t>
        </is>
      </c>
      <c r="AJ9021" s="33" t="n">
        <v>1991.580802908809</v>
      </c>
      <c r="AK9021" s="34">
        <f>DATE(LEFT(AI9021,4),MID(AI9021,6,2),MID(AI9021,9,2))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2027-10-19 18:00:00+02:00</t>
        </is>
      </c>
      <c r="AJ9022" s="33" t="n">
        <v>2248.570984584029</v>
      </c>
      <c r="AK9022" s="34">
        <f>DATE(LEFT(AI9022,4),MID(AI9022,6,2),MID(AI9022,9,2))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2027-10-19 19:00:00+02:00</t>
        </is>
      </c>
      <c r="AJ9023" s="33" t="n">
        <v>2336.863460471442</v>
      </c>
      <c r="AK9023" s="34">
        <f>DATE(LEFT(AI9023,4),MID(AI9023,6,2),MID(AI9023,9,2))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2027-10-19 20:00:00+02:00</t>
        </is>
      </c>
      <c r="AJ9024" s="33" t="n">
        <v>2142.932790531436</v>
      </c>
      <c r="AK9024" s="34">
        <f>DATE(LEFT(AI9024,4),MID(AI9024,6,2),MID(AI9024,9,2))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2027-10-19 21:00:00+02:00</t>
        </is>
      </c>
      <c r="AJ9025" s="33" t="n">
        <v>1802.570057015586</v>
      </c>
      <c r="AK9025" s="34">
        <f>DATE(LEFT(AI9025,4),MID(AI9025,6,2),MID(AI9025,9,2))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2027-10-19 22:00:00+02:00</t>
        </is>
      </c>
      <c r="AJ9026" s="33" t="n">
        <v>1498.57993149541</v>
      </c>
      <c r="AK9026" s="34">
        <f>DATE(LEFT(AI9026,4),MID(AI9026,6,2),MID(AI9026,9,2))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2027-10-19 23:00:00+02:00</t>
        </is>
      </c>
      <c r="AJ9027" s="33" t="n">
        <v>1255.404059400339</v>
      </c>
      <c r="AK9027" s="34">
        <f>DATE(LEFT(AI9027,4),MID(AI9027,6,2),MID(AI9027,9,2))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2027-10-20 00:00:00+02:00</t>
        </is>
      </c>
      <c r="AJ9028" s="33" t="n">
        <v>1090.018486483366</v>
      </c>
      <c r="AK9028" s="34">
        <f>DATE(LEFT(AI9028,4),MID(AI9028,6,2),MID(AI9028,9,2))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2027-10-20 01:00:00+02:00</t>
        </is>
      </c>
      <c r="AJ9029" s="33" t="n">
        <v>1019.32532469401</v>
      </c>
      <c r="AK9029" s="34">
        <f>DATE(LEFT(AI9029,4),MID(AI9029,6,2),MID(AI9029,9,2))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2027-10-20 02:00:00+02:00</t>
        </is>
      </c>
      <c r="AJ9030" s="33" t="n">
        <v>1001.221090054805</v>
      </c>
      <c r="AK9030" s="34">
        <f>DATE(LEFT(AI9030,4),MID(AI9030,6,2),MID(AI9030,9,2))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2027-10-20 03:00:00+02:00</t>
        </is>
      </c>
      <c r="AJ9031" s="33" t="n">
        <v>1025.78682948319</v>
      </c>
      <c r="AK9031" s="34">
        <f>DATE(LEFT(AI9031,4),MID(AI9031,6,2),MID(AI9031,9,2))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2027-10-20 04:00:00+02:00</t>
        </is>
      </c>
      <c r="AJ9032" s="33" t="n">
        <v>1100.756770979461</v>
      </c>
      <c r="AK9032" s="34">
        <f>DATE(LEFT(AI9032,4),MID(AI9032,6,2),MID(AI9032,9,2))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2027-10-20 05:00:00+02:00</t>
        </is>
      </c>
      <c r="AJ9033" s="33" t="n">
        <v>1345.12888855737</v>
      </c>
      <c r="AK9033" s="34">
        <f>DATE(LEFT(AI9033,4),MID(AI9033,6,2),MID(AI9033,9,2))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2027-10-20 06:00:00+02:00</t>
        </is>
      </c>
      <c r="AJ9034" s="33" t="n">
        <v>1625.813052587836</v>
      </c>
      <c r="AK9034" s="34">
        <f>DATE(LEFT(AI9034,4),MID(AI9034,6,2),MID(AI9034,9,2))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2027-10-20 07:00:00+02:00</t>
        </is>
      </c>
      <c r="AJ9035" s="33" t="n">
        <v>1874.900822094476</v>
      </c>
      <c r="AK9035" s="34">
        <f>DATE(LEFT(AI9035,4),MID(AI9035,6,2),MID(AI9035,9,2))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2027-10-20 08:00:00+02:00</t>
        </is>
      </c>
      <c r="AJ9036" s="33" t="n">
        <v>1931.037224706166</v>
      </c>
      <c r="AK9036" s="34">
        <f>DATE(LEFT(AI9036,4),MID(AI9036,6,2),MID(AI9036,9,2))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2027-10-20 09:00:00+02:00</t>
        </is>
      </c>
      <c r="AJ9037" s="33" t="n">
        <v>1890.71066129628</v>
      </c>
      <c r="AK9037" s="34">
        <f>DATE(LEFT(AI9037,4),MID(AI9037,6,2),MID(AI9037,9,2))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2027-10-20 10:00:00+02:00</t>
        </is>
      </c>
      <c r="AJ9038" s="33" t="n">
        <v>1813.354600663693</v>
      </c>
      <c r="AK9038" s="34">
        <f>DATE(LEFT(AI9038,4),MID(AI9038,6,2),MID(AI9038,9,2))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2027-10-20 11:00:00+02:00</t>
        </is>
      </c>
      <c r="AJ9039" s="33" t="n">
        <v>1751.138247323696</v>
      </c>
      <c r="AK9039" s="34">
        <f>DATE(LEFT(AI9039,4),MID(AI9039,6,2),MID(AI9039,9,2))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2027-10-20 12:00:00+02:00</t>
        </is>
      </c>
      <c r="AJ9040" s="33" t="n">
        <v>1681.289401214899</v>
      </c>
      <c r="AK9040" s="34">
        <f>DATE(LEFT(AI9040,4),MID(AI9040,6,2),MID(AI9040,9,2))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2027-10-20 13:00:00+02:00</t>
        </is>
      </c>
      <c r="AJ9041" s="33" t="n">
        <v>1622.82381533842</v>
      </c>
      <c r="AK9041" s="34">
        <f>DATE(LEFT(AI9041,4),MID(AI9041,6,2),MID(AI9041,9,2))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2027-10-20 14:00:00+02:00</t>
        </is>
      </c>
      <c r="AJ9042" s="33" t="n">
        <v>1574.52504279003</v>
      </c>
      <c r="AK9042" s="34">
        <f>DATE(LEFT(AI9042,4),MID(AI9042,6,2),MID(AI9042,9,2))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2027-10-20 15:00:00+02:00</t>
        </is>
      </c>
      <c r="AJ9043" s="33" t="n">
        <v>1607.92561967409</v>
      </c>
      <c r="AK9043" s="34">
        <f>DATE(LEFT(AI9043,4),MID(AI9043,6,2),MID(AI9043,9,2))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2027-10-20 16:00:00+02:00</t>
        </is>
      </c>
      <c r="AJ9044" s="33" t="n">
        <v>1729.30928843952</v>
      </c>
      <c r="AK9044" s="34">
        <f>DATE(LEFT(AI9044,4),MID(AI9044,6,2),MID(AI9044,9,2))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2027-10-20 17:00:00+02:00</t>
        </is>
      </c>
      <c r="AJ9045" s="33" t="n">
        <v>1998.800733142887</v>
      </c>
      <c r="AK9045" s="34">
        <f>DATE(LEFT(AI9045,4),MID(AI9045,6,2),MID(AI9045,9,2))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2027-10-20 18:00:00+02:00</t>
        </is>
      </c>
      <c r="AJ9046" s="33" t="n">
        <v>2212.916762064782</v>
      </c>
      <c r="AK9046" s="34">
        <f>DATE(LEFT(AI9046,4),MID(AI9046,6,2),MID(AI9046,9,2))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2027-10-20 19:00:00+02:00</t>
        </is>
      </c>
      <c r="AJ9047" s="33" t="n">
        <v>2276.853569959921</v>
      </c>
      <c r="AK9047" s="34">
        <f>DATE(LEFT(AI9047,4),MID(AI9047,6,2),MID(AI9047,9,2))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2027-10-20 20:00:00+02:00</t>
        </is>
      </c>
      <c r="AJ9048" s="33" t="n">
        <v>2094.815974346481</v>
      </c>
      <c r="AK9048" s="34">
        <f>DATE(LEFT(AI9048,4),MID(AI9048,6,2),MID(AI9048,9,2))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2027-10-20 21:00:00+02:00</t>
        </is>
      </c>
      <c r="AJ9049" s="33" t="n">
        <v>1773.441900993834</v>
      </c>
      <c r="AK9049" s="34">
        <f>DATE(LEFT(AI9049,4),MID(AI9049,6,2),MID(AI9049,9,2))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2027-10-20 22:00:00+02:00</t>
        </is>
      </c>
      <c r="AJ9050" s="33" t="n">
        <v>1441.076908355745</v>
      </c>
      <c r="AK9050" s="34">
        <f>DATE(LEFT(AI9050,4),MID(AI9050,6,2),MID(AI9050,9,2))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2027-10-20 23:00:00+02:00</t>
        </is>
      </c>
      <c r="AJ9051" s="33" t="n">
        <v>1175.698830393292</v>
      </c>
      <c r="AK9051" s="34">
        <f>DATE(LEFT(AI9051,4),MID(AI9051,6,2),MID(AI9051,9,2))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2027-10-21 00:00:00+02:00</t>
        </is>
      </c>
      <c r="AJ9052" s="33" t="n">
        <v>1048.960314617728</v>
      </c>
      <c r="AK9052" s="34">
        <f>DATE(LEFT(AI9052,4),MID(AI9052,6,2),MID(AI9052,9,2))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2027-10-21 01:00:00+02:00</t>
        </is>
      </c>
      <c r="AJ9053" s="33" t="n">
        <v>951.0342577844756</v>
      </c>
      <c r="AK9053" s="34">
        <f>DATE(LEFT(AI9053,4),MID(AI9053,6,2),MID(AI9053,9,2))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2027-10-21 02:00:00+02:00</t>
        </is>
      </c>
      <c r="AJ9054" s="33" t="n">
        <v>889.5172855296236</v>
      </c>
      <c r="AK9054" s="34">
        <f>DATE(LEFT(AI9054,4),MID(AI9054,6,2),MID(AI9054,9,2))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2027-10-21 03:00:00+02:00</t>
        </is>
      </c>
      <c r="AJ9055" s="33" t="n">
        <v>897.9177863172039</v>
      </c>
      <c r="AK9055" s="34">
        <f>DATE(LEFT(AI9055,4),MID(AI9055,6,2),MID(AI9055,9,2))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2027-10-21 04:00:00+02:00</t>
        </is>
      </c>
      <c r="AJ9056" s="33" t="n">
        <v>996.3877215346172</v>
      </c>
      <c r="AK9056" s="34">
        <f>DATE(LEFT(AI9056,4),MID(AI9056,6,2),MID(AI9056,9,2))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2027-10-21 05:00:00+02:00</t>
        </is>
      </c>
      <c r="AJ9057" s="33" t="n">
        <v>1268.508028366682</v>
      </c>
      <c r="AK9057" s="34">
        <f>DATE(LEFT(AI9057,4),MID(AI9057,6,2),MID(AI9057,9,2))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2027-10-21 06:00:00+02:00</t>
        </is>
      </c>
      <c r="AJ9058" s="33" t="n">
        <v>1550.176516079422</v>
      </c>
      <c r="AK9058" s="34">
        <f>DATE(LEFT(AI9058,4),MID(AI9058,6,2),MID(AI9058,9,2))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2027-10-21 07:00:00+02:00</t>
        </is>
      </c>
      <c r="AJ9059" s="33" t="n">
        <v>1786.479585988485</v>
      </c>
      <c r="AK9059" s="34">
        <f>DATE(LEFT(AI9059,4),MID(AI9059,6,2),MID(AI9059,9,2))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2027-10-21 08:00:00+02:00</t>
        </is>
      </c>
      <c r="AJ9060" s="33" t="n">
        <v>1840.40720019467</v>
      </c>
      <c r="AK9060" s="34">
        <f>DATE(LEFT(AI9060,4),MID(AI9060,6,2),MID(AI9060,9,2))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2027-10-21 09:00:00+02:00</t>
        </is>
      </c>
      <c r="AJ9061" s="33" t="n">
        <v>1835.85808991592</v>
      </c>
      <c r="AK9061" s="34">
        <f>DATE(LEFT(AI9061,4),MID(AI9061,6,2),MID(AI9061,9,2))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2027-10-21 10:00:00+02:00</t>
        </is>
      </c>
      <c r="AJ9062" s="33" t="n">
        <v>1805.009777156363</v>
      </c>
      <c r="AK9062" s="34">
        <f>DATE(LEFT(AI9062,4),MID(AI9062,6,2),MID(AI9062,9,2))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2027-10-21 11:00:00+02:00</t>
        </is>
      </c>
      <c r="AJ9063" s="33" t="n">
        <v>1771.151780722978</v>
      </c>
      <c r="AK9063" s="34">
        <f>DATE(LEFT(AI9063,4),MID(AI9063,6,2),MID(AI9063,9,2))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2027-10-21 12:00:00+02:00</t>
        </is>
      </c>
      <c r="AJ9064" s="33" t="n">
        <v>1751.203501847204</v>
      </c>
      <c r="AK9064" s="34">
        <f>DATE(LEFT(AI9064,4),MID(AI9064,6,2),MID(AI9064,9,2))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2027-10-21 13:00:00+02:00</t>
        </is>
      </c>
      <c r="AJ9065" s="33" t="n">
        <v>1718.467042925196</v>
      </c>
      <c r="AK9065" s="34">
        <f>DATE(LEFT(AI9065,4),MID(AI9065,6,2),MID(AI9065,9,2))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2027-10-21 14:00:00+02:00</t>
        </is>
      </c>
      <c r="AJ9066" s="33" t="n">
        <v>1691.729108693039</v>
      </c>
      <c r="AK9066" s="34">
        <f>DATE(LEFT(AI9066,4),MID(AI9066,6,2),MID(AI9066,9,2))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2027-10-21 15:00:00+02:00</t>
        </is>
      </c>
      <c r="AJ9067" s="33" t="n">
        <v>1708.230037004183</v>
      </c>
      <c r="AK9067" s="34">
        <f>DATE(LEFT(AI9067,4),MID(AI9067,6,2),MID(AI9067,9,2))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2027-10-21 16:00:00+02:00</t>
        </is>
      </c>
      <c r="AJ9068" s="33" t="n">
        <v>1833.959832852813</v>
      </c>
      <c r="AK9068" s="34">
        <f>DATE(LEFT(AI9068,4),MID(AI9068,6,2),MID(AI9068,9,2))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2027-10-21 17:00:00+02:00</t>
        </is>
      </c>
      <c r="AJ9069" s="33" t="n">
        <v>2122.589902795053</v>
      </c>
      <c r="AK9069" s="34">
        <f>DATE(LEFT(AI9069,4),MID(AI9069,6,2),MID(AI9069,9,2))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2027-10-21 18:00:00+02:00</t>
        </is>
      </c>
      <c r="AJ9070" s="33" t="n">
        <v>2376.13246073959</v>
      </c>
      <c r="AK9070" s="34">
        <f>DATE(LEFT(AI9070,4),MID(AI9070,6,2),MID(AI9070,9,2))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2027-10-21 19:00:00+02:00</t>
        </is>
      </c>
      <c r="AJ9071" s="33" t="n">
        <v>2413.774664576193</v>
      </c>
      <c r="AK9071" s="34">
        <f>DATE(LEFT(AI9071,4),MID(AI9071,6,2),MID(AI9071,9,2))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2027-10-21 20:00:00+02:00</t>
        </is>
      </c>
      <c r="AJ9072" s="33" t="n">
        <v>2182.944406679603</v>
      </c>
      <c r="AK9072" s="34">
        <f>DATE(LEFT(AI9072,4),MID(AI9072,6,2),MID(AI9072,9,2))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2027-10-21 21:00:00+02:00</t>
        </is>
      </c>
      <c r="AJ9073" s="33" t="n">
        <v>1803.363457366958</v>
      </c>
      <c r="AK9073" s="34">
        <f>DATE(LEFT(AI9073,4),MID(AI9073,6,2),MID(AI9073,9,2))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2027-10-21 22:00:00+02:00</t>
        </is>
      </c>
      <c r="AJ9074" s="33" t="n">
        <v>1461.341258024922</v>
      </c>
      <c r="AK9074" s="34">
        <f>DATE(LEFT(AI9074,4),MID(AI9074,6,2),MID(AI9074,9,2))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2027-10-21 23:00:00+02:00</t>
        </is>
      </c>
      <c r="AJ9075" s="33" t="n">
        <v>1181.566002683212</v>
      </c>
      <c r="AK9075" s="34">
        <f>DATE(LEFT(AI9075,4),MID(AI9075,6,2),MID(AI9075,9,2))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2027-10-22 00:00:00+02:00</t>
        </is>
      </c>
      <c r="AJ9076" s="33" t="n">
        <v>1053.825751898742</v>
      </c>
      <c r="AK9076" s="34">
        <f>DATE(LEFT(AI9076,4),MID(AI9076,6,2),MID(AI9076,9,2))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2027-10-22 01:00:00+02:00</t>
        </is>
      </c>
      <c r="AJ9077" s="33" t="n">
        <v>978.8883597496124</v>
      </c>
      <c r="AK9077" s="34">
        <f>DATE(LEFT(AI9077,4),MID(AI9077,6,2),MID(AI9077,9,2))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2027-10-22 02:00:00+02:00</t>
        </is>
      </c>
      <c r="AJ9078" s="33" t="n">
        <v>955.149803074978</v>
      </c>
      <c r="AK9078" s="34">
        <f>DATE(LEFT(AI9078,4),MID(AI9078,6,2),MID(AI9078,9,2))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2027-10-22 03:00:00+02:00</t>
        </is>
      </c>
      <c r="AJ9079" s="33" t="n">
        <v>959.8509465450172</v>
      </c>
      <c r="AK9079" s="34">
        <f>DATE(LEFT(AI9079,4),MID(AI9079,6,2),MID(AI9079,9,2))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2027-10-22 04:00:00+02:00</t>
        </is>
      </c>
      <c r="AJ9080" s="33" t="n">
        <v>1045.074229984473</v>
      </c>
      <c r="AK9080" s="34">
        <f>DATE(LEFT(AI9080,4),MID(AI9080,6,2),MID(AI9080,9,2))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2027-10-22 05:00:00+02:00</t>
        </is>
      </c>
      <c r="AJ9081" s="33" t="n">
        <v>1307.425076248529</v>
      </c>
      <c r="AK9081" s="34">
        <f>DATE(LEFT(AI9081,4),MID(AI9081,6,2),MID(AI9081,9,2))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2027-10-22 06:00:00+02:00</t>
        </is>
      </c>
      <c r="AJ9082" s="33" t="n">
        <v>1610.801022197113</v>
      </c>
      <c r="AK9082" s="34">
        <f>DATE(LEFT(AI9082,4),MID(AI9082,6,2),MID(AI9082,9,2))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2027-10-22 07:00:00+02:00</t>
        </is>
      </c>
      <c r="AJ9083" s="33" t="n">
        <v>1892.840669282597</v>
      </c>
      <c r="AK9083" s="34">
        <f>DATE(LEFT(AI9083,4),MID(AI9083,6,2),MID(AI9083,9,2))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2027-10-22 08:00:00+02:00</t>
        </is>
      </c>
      <c r="AJ9084" s="33" t="n">
        <v>1984.886258968138</v>
      </c>
      <c r="AK9084" s="34">
        <f>DATE(LEFT(AI9084,4),MID(AI9084,6,2),MID(AI9084,9,2))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2027-10-22 09:00:00+02:00</t>
        </is>
      </c>
      <c r="AJ9085" s="33" t="n">
        <v>1987.23793270192</v>
      </c>
      <c r="AK9085" s="34">
        <f>DATE(LEFT(AI9085,4),MID(AI9085,6,2),MID(AI9085,9,2))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2027-10-22 10:00:00+02:00</t>
        </is>
      </c>
      <c r="AJ9086" s="33" t="n">
        <v>1927.384826492324</v>
      </c>
      <c r="AK9086" s="34">
        <f>DATE(LEFT(AI9086,4),MID(AI9086,6,2),MID(AI9086,9,2))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2027-10-22 11:00:00+02:00</t>
        </is>
      </c>
      <c r="AJ9087" s="33" t="n">
        <v>1856.776230776043</v>
      </c>
      <c r="AK9087" s="34">
        <f>DATE(LEFT(AI9087,4),MID(AI9087,6,2),MID(AI9087,9,2))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2027-10-22 12:00:00+02:00</t>
        </is>
      </c>
      <c r="AJ9088" s="33" t="n">
        <v>1777.055336443112</v>
      </c>
      <c r="AK9088" s="34">
        <f>DATE(LEFT(AI9088,4),MID(AI9088,6,2),MID(AI9088,9,2))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2027-10-22 13:00:00+02:00</t>
        </is>
      </c>
      <c r="AJ9089" s="33" t="n">
        <v>1703.279809065939</v>
      </c>
      <c r="AK9089" s="34">
        <f>DATE(LEFT(AI9089,4),MID(AI9089,6,2),MID(AI9089,9,2))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2027-10-22 14:00:00+02:00</t>
        </is>
      </c>
      <c r="AJ9090" s="33" t="n">
        <v>1642.208304160648</v>
      </c>
      <c r="AK9090" s="34">
        <f>DATE(LEFT(AI9090,4),MID(AI9090,6,2),MID(AI9090,9,2))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2027-10-22 15:00:00+02:00</t>
        </is>
      </c>
      <c r="AJ9091" s="33" t="n">
        <v>1651.731039647962</v>
      </c>
      <c r="AK9091" s="34">
        <f>DATE(LEFT(AI9091,4),MID(AI9091,6,2),MID(AI9091,9,2))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2027-10-22 16:00:00+02:00</t>
        </is>
      </c>
      <c r="AJ9092" s="33" t="n">
        <v>1765.458384431749</v>
      </c>
      <c r="AK9092" s="34">
        <f>DATE(LEFT(AI9092,4),MID(AI9092,6,2),MID(AI9092,9,2))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2027-10-22 17:00:00+02:00</t>
        </is>
      </c>
      <c r="AJ9093" s="33" t="n">
        <v>2003.082053003618</v>
      </c>
      <c r="AK9093" s="34">
        <f>DATE(LEFT(AI9093,4),MID(AI9093,6,2),MID(AI9093,9,2))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2027-10-22 18:00:00+02:00</t>
        </is>
      </c>
      <c r="AJ9094" s="33" t="n">
        <v>2214.184591424121</v>
      </c>
      <c r="AK9094" s="34">
        <f>DATE(LEFT(AI9094,4),MID(AI9094,6,2),MID(AI9094,9,2))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2027-10-22 19:00:00+02:00</t>
        </is>
      </c>
      <c r="AJ9095" s="33" t="n">
        <v>2255.87675852445</v>
      </c>
      <c r="AK9095" s="34">
        <f>DATE(LEFT(AI9095,4),MID(AI9095,6,2),MID(AI9095,9,2))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2027-10-22 20:00:00+02:00</t>
        </is>
      </c>
      <c r="AJ9096" s="33" t="n">
        <v>2064.210111165947</v>
      </c>
      <c r="AK9096" s="34">
        <f>DATE(LEFT(AI9096,4),MID(AI9096,6,2),MID(AI9096,9,2))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2027-10-22 21:00:00+02:00</t>
        </is>
      </c>
      <c r="AJ9097" s="33" t="n">
        <v>1727.608565191156</v>
      </c>
      <c r="AK9097" s="34">
        <f>DATE(LEFT(AI9097,4),MID(AI9097,6,2),MID(AI9097,9,2))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2027-10-22 22:00:00+02:00</t>
        </is>
      </c>
      <c r="AJ9098" s="33" t="n">
        <v>1422.189123335395</v>
      </c>
      <c r="AK9098" s="34">
        <f>DATE(LEFT(AI9098,4),MID(AI9098,6,2),MID(AI9098,9,2))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2027-10-22 23:00:00+02:00</t>
        </is>
      </c>
      <c r="AJ9099" s="33" t="n">
        <v>1195.924460892529</v>
      </c>
      <c r="AK9099" s="34">
        <f>DATE(LEFT(AI9099,4),MID(AI9099,6,2),MID(AI9099,9,2))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2027-10-23 00:00:00+02:00</t>
        </is>
      </c>
      <c r="AJ9100" s="33" t="n">
        <v>881.9022573123075</v>
      </c>
      <c r="AK9100" s="34">
        <f>DATE(LEFT(AI9100,4),MID(AI9100,6,2),MID(AI9100,9,2))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2027-10-23 01:00:00+02:00</t>
        </is>
      </c>
      <c r="AJ9101" s="33" t="n">
        <v>826.043855415735</v>
      </c>
      <c r="AK9101" s="34">
        <f>DATE(LEFT(AI9101,4),MID(AI9101,6,2),MID(AI9101,9,2))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2027-10-23 02:00:00+02:00</t>
        </is>
      </c>
      <c r="AJ9102" s="33" t="n">
        <v>787.0318103006779</v>
      </c>
      <c r="AK9102" s="34">
        <f>DATE(LEFT(AI9102,4),MID(AI9102,6,2),MID(AI9102,9,2))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2027-10-23 03:00:00+02:00</t>
        </is>
      </c>
      <c r="AJ9103" s="33" t="n">
        <v>786.0462561483647</v>
      </c>
      <c r="AK9103" s="34">
        <f>DATE(LEFT(AI9103,4),MID(AI9103,6,2),MID(AI9103,9,2))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2027-10-23 04:00:00+02:00</t>
        </is>
      </c>
      <c r="AJ9104" s="33" t="n">
        <v>865.1788337308607</v>
      </c>
      <c r="AK9104" s="34">
        <f>DATE(LEFT(AI9104,4),MID(AI9104,6,2),MID(AI9104,9,2))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2027-10-23 05:00:00+02:00</t>
        </is>
      </c>
      <c r="AJ9105" s="33" t="n">
        <v>1081.39436640414</v>
      </c>
      <c r="AK9105" s="34">
        <f>DATE(LEFT(AI9105,4),MID(AI9105,6,2),MID(AI9105,9,2))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2027-10-23 06:00:00+02:00</t>
        </is>
      </c>
      <c r="AJ9106" s="33" t="n">
        <v>1320.348457752867</v>
      </c>
      <c r="AK9106" s="34">
        <f>DATE(LEFT(AI9106,4),MID(AI9106,6,2),MID(AI9106,9,2))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2027-10-23 07:00:00+02:00</t>
        </is>
      </c>
      <c r="AJ9107" s="33" t="n">
        <v>1514.48754295899</v>
      </c>
      <c r="AK9107" s="34">
        <f>DATE(LEFT(AI9107,4),MID(AI9107,6,2),MID(AI9107,9,2))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2027-10-23 08:00:00+02:00</t>
        </is>
      </c>
      <c r="AJ9108" s="33" t="n">
        <v>1588.323199005115</v>
      </c>
      <c r="AK9108" s="34">
        <f>DATE(LEFT(AI9108,4),MID(AI9108,6,2),MID(AI9108,9,2))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2027-10-23 09:00:00+02:00</t>
        </is>
      </c>
      <c r="AJ9109" s="33" t="n">
        <v>1598.069503938398</v>
      </c>
      <c r="AK9109" s="34">
        <f>DATE(LEFT(AI9109,4),MID(AI9109,6,2),MID(AI9109,9,2))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2027-10-23 10:00:00+02:00</t>
        </is>
      </c>
      <c r="AJ9110" s="33" t="n">
        <v>1546.348042395128</v>
      </c>
      <c r="AK9110" s="34">
        <f>DATE(LEFT(AI9110,4),MID(AI9110,6,2),MID(AI9110,9,2))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2027-10-23 11:00:00+02:00</t>
        </is>
      </c>
      <c r="AJ9111" s="33" t="n">
        <v>1489.964871610898</v>
      </c>
      <c r="AK9111" s="34">
        <f>DATE(LEFT(AI9111,4),MID(AI9111,6,2),MID(AI9111,9,2))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2027-10-23 12:00:00+02:00</t>
        </is>
      </c>
      <c r="AJ9112" s="33" t="n">
        <v>1438.1000536444</v>
      </c>
      <c r="AK9112" s="34">
        <f>DATE(LEFT(AI9112,4),MID(AI9112,6,2),MID(AI9112,9,2))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2027-10-23 13:00:00+02:00</t>
        </is>
      </c>
      <c r="AJ9113" s="33" t="n">
        <v>1420.471155906571</v>
      </c>
      <c r="AK9113" s="34">
        <f>DATE(LEFT(AI9113,4),MID(AI9113,6,2),MID(AI9113,9,2))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2027-10-23 14:00:00+02:00</t>
        </is>
      </c>
      <c r="AJ9114" s="33" t="n">
        <v>1406.038299766222</v>
      </c>
      <c r="AK9114" s="34">
        <f>DATE(LEFT(AI9114,4),MID(AI9114,6,2),MID(AI9114,9,2))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2027-10-23 15:00:00+02:00</t>
        </is>
      </c>
      <c r="AJ9115" s="33" t="n">
        <v>1430.031143820923</v>
      </c>
      <c r="AK9115" s="34">
        <f>DATE(LEFT(AI9115,4),MID(AI9115,6,2),MID(AI9115,9,2))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2027-10-23 16:00:00+02:00</t>
        </is>
      </c>
      <c r="AJ9116" s="33" t="n">
        <v>1521.952885961374</v>
      </c>
      <c r="AK9116" s="34">
        <f>DATE(LEFT(AI9116,4),MID(AI9116,6,2),MID(AI9116,9,2))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2027-10-23 17:00:00+02:00</t>
        </is>
      </c>
      <c r="AJ9117" s="33" t="n">
        <v>1693.364179231585</v>
      </c>
      <c r="AK9117" s="34">
        <f>DATE(LEFT(AI9117,4),MID(AI9117,6,2),MID(AI9117,9,2))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2027-10-23 18:00:00+02:00</t>
        </is>
      </c>
      <c r="AJ9118" s="33" t="n">
        <v>1845.951468616065</v>
      </c>
      <c r="AK9118" s="34">
        <f>DATE(LEFT(AI9118,4),MID(AI9118,6,2),MID(AI9118,9,2))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2027-10-23 19:00:00+02:00</t>
        </is>
      </c>
      <c r="AJ9119" s="33" t="n">
        <v>1856.245896911624</v>
      </c>
      <c r="AK9119" s="34">
        <f>DATE(LEFT(AI9119,4),MID(AI9119,6,2),MID(AI9119,9,2))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2027-10-23 20:00:00+02:00</t>
        </is>
      </c>
      <c r="AJ9120" s="33" t="n">
        <v>1689.658925825263</v>
      </c>
      <c r="AK9120" s="34">
        <f>DATE(LEFT(AI9120,4),MID(AI9120,6,2),MID(AI9120,9,2))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2027-10-23 21:00:00+02:00</t>
        </is>
      </c>
      <c r="AJ9121" s="33" t="n">
        <v>1411.336333214583</v>
      </c>
      <c r="AK9121" s="34">
        <f>DATE(LEFT(AI9121,4),MID(AI9121,6,2),MID(AI9121,9,2))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2027-10-23 22:00:00+02:00</t>
        </is>
      </c>
      <c r="AJ9122" s="33" t="n">
        <v>1150.719452975272</v>
      </c>
      <c r="AK9122" s="34">
        <f>DATE(LEFT(AI9122,4),MID(AI9122,6,2),MID(AI9122,9,2))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2027-10-23 23:00:00+02:00</t>
        </is>
      </c>
      <c r="AJ9123" s="33" t="n">
        <v>962.126262048372</v>
      </c>
      <c r="AK9123" s="34">
        <f>DATE(LEFT(AI9123,4),MID(AI9123,6,2),MID(AI9123,9,2))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2027-10-24 00:00:00+02:00</t>
        </is>
      </c>
      <c r="AJ9124" s="33" t="n">
        <v>816.5270655260655</v>
      </c>
      <c r="AK9124" s="34">
        <f>DATE(LEFT(AI9124,4),MID(AI9124,6,2),MID(AI9124,9,2))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2027-10-24 01:00:00+02:00</t>
        </is>
      </c>
      <c r="AJ9125" s="33" t="n">
        <v>763.25356143927</v>
      </c>
      <c r="AK9125" s="34">
        <f>DATE(LEFT(AI9125,4),MID(AI9125,6,2),MID(AI9125,9,2))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2027-10-24 02:00:00+02:00</t>
        </is>
      </c>
      <c r="AJ9126" s="33" t="n">
        <v>731.5209115700075</v>
      </c>
      <c r="AK9126" s="34">
        <f>DATE(LEFT(AI9126,4),MID(AI9126,6,2),MID(AI9126,9,2))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2027-10-24 03:00:00+02:00</t>
        </is>
      </c>
      <c r="AJ9127" s="33" t="n">
        <v>751.1654907870499</v>
      </c>
      <c r="AK9127" s="34">
        <f>DATE(LEFT(AI9127,4),MID(AI9127,6,2),MID(AI9127,9,2))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2027-10-24 04:00:00+02:00</t>
        </is>
      </c>
      <c r="AJ9128" s="33" t="n">
        <v>829.7850126731572</v>
      </c>
      <c r="AK9128" s="34">
        <f>DATE(LEFT(AI9128,4),MID(AI9128,6,2),MID(AI9128,9,2))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2027-10-24 05:00:00+02:00</t>
        </is>
      </c>
      <c r="AJ9129" s="33" t="n">
        <v>1044.001915496969</v>
      </c>
      <c r="AK9129" s="34">
        <f>DATE(LEFT(AI9129,4),MID(AI9129,6,2),MID(AI9129,9,2))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2027-10-24 06:00:00+02:00</t>
        </is>
      </c>
      <c r="AJ9130" s="33" t="n">
        <v>1254.064287228483</v>
      </c>
      <c r="AK9130" s="34">
        <f>DATE(LEFT(AI9130,4),MID(AI9130,6,2),MID(AI9130,9,2))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2027-10-24 07:00:00+02:00</t>
        </is>
      </c>
      <c r="AJ9131" s="33" t="n">
        <v>1434.304625575767</v>
      </c>
      <c r="AK9131" s="34">
        <f>DATE(LEFT(AI9131,4),MID(AI9131,6,2),MID(AI9131,9,2))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2027-10-24 08:00:00+02:00</t>
        </is>
      </c>
      <c r="AJ9132" s="33" t="n">
        <v>1484.44715393649</v>
      </c>
      <c r="AK9132" s="34">
        <f>DATE(LEFT(AI9132,4),MID(AI9132,6,2),MID(AI9132,9,2))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2027-10-24 09:00:00+02:00</t>
        </is>
      </c>
      <c r="AJ9133" s="33" t="n">
        <v>1495.11889267645</v>
      </c>
      <c r="AK9133" s="34">
        <f>DATE(LEFT(AI9133,4),MID(AI9133,6,2),MID(AI9133,9,2))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2027-10-24 10:00:00+02:00</t>
        </is>
      </c>
      <c r="AJ9134" s="33" t="n">
        <v>1462.284200100434</v>
      </c>
      <c r="AK9134" s="34">
        <f>DATE(LEFT(AI9134,4),MID(AI9134,6,2),MID(AI9134,9,2))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2027-10-24 11:00:00+02:00</t>
        </is>
      </c>
      <c r="AJ9135" s="33" t="n">
        <v>1409.748121626164</v>
      </c>
      <c r="AK9135" s="34">
        <f>DATE(LEFT(AI9135,4),MID(AI9135,6,2),MID(AI9135,9,2))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2027-10-24 12:00:00+02:00</t>
        </is>
      </c>
      <c r="AJ9136" s="33" t="n">
        <v>1355.077184585886</v>
      </c>
      <c r="AK9136" s="34">
        <f>DATE(LEFT(AI9136,4),MID(AI9136,6,2),MID(AI9136,9,2))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2027-10-24 13:00:00+02:00</t>
        </is>
      </c>
      <c r="AJ9137" s="33" t="n">
        <v>1324.73760900805</v>
      </c>
      <c r="AK9137" s="34">
        <f>DATE(LEFT(AI9137,4),MID(AI9137,6,2),MID(AI9137,9,2))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2027-10-24 14:00:00+02:00</t>
        </is>
      </c>
      <c r="AJ9138" s="33" t="n">
        <v>1309.308865082852</v>
      </c>
      <c r="AK9138" s="34">
        <f>DATE(LEFT(AI9138,4),MID(AI9138,6,2),MID(AI9138,9,2))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2027-10-24 15:00:00+02:00</t>
        </is>
      </c>
      <c r="AJ9139" s="33" t="n">
        <v>1357.01298947356</v>
      </c>
      <c r="AK9139" s="34">
        <f>DATE(LEFT(AI9139,4),MID(AI9139,6,2),MID(AI9139,9,2))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2027-10-24 16:00:00+02:00</t>
        </is>
      </c>
      <c r="AJ9140" s="33" t="n">
        <v>1490.250889280525</v>
      </c>
      <c r="AK9140" s="34">
        <f>DATE(LEFT(AI9140,4),MID(AI9140,6,2),MID(AI9140,9,2))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2027-10-24 17:00:00+02:00</t>
        </is>
      </c>
      <c r="AJ9141" s="33" t="n">
        <v>1707.935113860049</v>
      </c>
      <c r="AK9141" s="34">
        <f>DATE(LEFT(AI9141,4),MID(AI9141,6,2),MID(AI9141,9,2))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2027-10-24 18:00:00+02:00</t>
        </is>
      </c>
      <c r="AJ9142" s="33" t="n">
        <v>1874.85592795298</v>
      </c>
      <c r="AK9142" s="34">
        <f>DATE(LEFT(AI9142,4),MID(AI9142,6,2),MID(AI9142,9,2))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2027-10-24 19:00:00+02:00</t>
        </is>
      </c>
      <c r="AJ9143" s="33" t="n">
        <v>1872.743363799171</v>
      </c>
      <c r="AK9143" s="34">
        <f>DATE(LEFT(AI9143,4),MID(AI9143,6,2),MID(AI9143,9,2))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2027-10-24 20:00:00+02:00</t>
        </is>
      </c>
      <c r="AJ9144" s="33" t="n">
        <v>1693.921362038149</v>
      </c>
      <c r="AK9144" s="34">
        <f>DATE(LEFT(AI9144,4),MID(AI9144,6,2),MID(AI9144,9,2))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2027-10-24 21:00:00+02:00</t>
        </is>
      </c>
      <c r="AJ9145" s="33" t="n">
        <v>1412.113047719799</v>
      </c>
      <c r="AK9145" s="34">
        <f>DATE(LEFT(AI9145,4),MID(AI9145,6,2),MID(AI9145,9,2))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2027-10-24 22:00:00+02:00</t>
        </is>
      </c>
      <c r="AJ9146" s="33" t="n">
        <v>1161.938049019654</v>
      </c>
      <c r="AK9146" s="34">
        <f>DATE(LEFT(AI9146,4),MID(AI9146,6,2),MID(AI9146,9,2))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2027-10-24 23:00:00+02:00</t>
        </is>
      </c>
      <c r="AJ9147" s="33" t="n">
        <v>972.4089327367848</v>
      </c>
      <c r="AK9147" s="34">
        <f>DATE(LEFT(AI9147,4),MID(AI9147,6,2),MID(AI9147,9,2))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2027-10-25 00:00:00+02:00</t>
        </is>
      </c>
      <c r="AJ9148" s="33" t="n">
        <v>1092.260530300706</v>
      </c>
      <c r="AK9148" s="34">
        <f>DATE(LEFT(AI9148,4),MID(AI9148,6,2),MID(AI9148,9,2))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2027-10-25 01:00:00+02:00</t>
        </is>
      </c>
      <c r="AJ9149" s="33" t="n">
        <v>999.74415326119</v>
      </c>
      <c r="AK9149" s="34">
        <f>DATE(LEFT(AI9149,4),MID(AI9149,6,2),MID(AI9149,9,2))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2027-10-25 02:00:00+02:00</t>
        </is>
      </c>
      <c r="AJ9150" s="33" t="n">
        <v>945.0484196249348</v>
      </c>
      <c r="AK9150" s="34">
        <f>DATE(LEFT(AI9150,4),MID(AI9150,6,2),MID(AI9150,9,2))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2027-10-25 03:00:00+02:00</t>
        </is>
      </c>
      <c r="AJ9151" s="33" t="n">
        <v>954.1886885813246</v>
      </c>
      <c r="AK9151" s="34">
        <f>DATE(LEFT(AI9151,4),MID(AI9151,6,2),MID(AI9151,9,2))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2027-10-25 04:00:00+02:00</t>
        </is>
      </c>
      <c r="AJ9152" s="33" t="n">
        <v>1049.226165622334</v>
      </c>
      <c r="AK9152" s="34">
        <f>DATE(LEFT(AI9152,4),MID(AI9152,6,2),MID(AI9152,9,2))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2027-10-25 05:00:00+02:00</t>
        </is>
      </c>
      <c r="AJ9153" s="33" t="n">
        <v>1283.858663199222</v>
      </c>
      <c r="AK9153" s="34">
        <f>DATE(LEFT(AI9153,4),MID(AI9153,6,2),MID(AI9153,9,2))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2027-10-25 06:00:00+02:00</t>
        </is>
      </c>
      <c r="AJ9154" s="33" t="n">
        <v>1550.591184311872</v>
      </c>
      <c r="AK9154" s="34">
        <f>DATE(LEFT(AI9154,4),MID(AI9154,6,2),MID(AI9154,9,2))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2027-10-25 07:00:00+02:00</t>
        </is>
      </c>
      <c r="AJ9155" s="33" t="n">
        <v>1795.286007913159</v>
      </c>
      <c r="AK9155" s="34">
        <f>DATE(LEFT(AI9155,4),MID(AI9155,6,2),MID(AI9155,9,2))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2027-10-25 08:00:00+02:00</t>
        </is>
      </c>
      <c r="AJ9156" s="33" t="n">
        <v>1882.334358210268</v>
      </c>
      <c r="AK9156" s="34">
        <f>DATE(LEFT(AI9156,4),MID(AI9156,6,2),MID(AI9156,9,2))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2027-10-25 09:00:00+02:00</t>
        </is>
      </c>
      <c r="AJ9157" s="33" t="n">
        <v>1872.283333897843</v>
      </c>
      <c r="AK9157" s="34">
        <f>DATE(LEFT(AI9157,4),MID(AI9157,6,2),MID(AI9157,9,2))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2027-10-25 10:00:00+02:00</t>
        </is>
      </c>
      <c r="AJ9158" s="33" t="n">
        <v>1806.675466570063</v>
      </c>
      <c r="AK9158" s="34">
        <f>DATE(LEFT(AI9158,4),MID(AI9158,6,2),MID(AI9158,9,2))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2027-10-25 11:00:00+02:00</t>
        </is>
      </c>
      <c r="AJ9159" s="33" t="n">
        <v>1743.011772527129</v>
      </c>
      <c r="AK9159" s="34">
        <f>DATE(LEFT(AI9159,4),MID(AI9159,6,2),MID(AI9159,9,2))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2027-10-25 12:00:00+02:00</t>
        </is>
      </c>
      <c r="AJ9160" s="33" t="n">
        <v>1697.018913427388</v>
      </c>
      <c r="AK9160" s="34">
        <f>DATE(LEFT(AI9160,4),MID(AI9160,6,2),MID(AI9160,9,2))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2027-10-25 13:00:00+02:00</t>
        </is>
      </c>
      <c r="AJ9161" s="33" t="n">
        <v>1660.430933058463</v>
      </c>
      <c r="AK9161" s="34">
        <f>DATE(LEFT(AI9161,4),MID(AI9161,6,2),MID(AI9161,9,2))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2027-10-25 14:00:00+02:00</t>
        </is>
      </c>
      <c r="AJ9162" s="33" t="n">
        <v>1633.079288688942</v>
      </c>
      <c r="AK9162" s="34">
        <f>DATE(LEFT(AI9162,4),MID(AI9162,6,2),MID(AI9162,9,2))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2027-10-25 15:00:00+02:00</t>
        </is>
      </c>
      <c r="AJ9163" s="33" t="n">
        <v>1677.316816336274</v>
      </c>
      <c r="AK9163" s="34">
        <f>DATE(LEFT(AI9163,4),MID(AI9163,6,2),MID(AI9163,9,2))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2027-10-25 16:00:00+02:00</t>
        </is>
      </c>
      <c r="AJ9164" s="33" t="n">
        <v>1841.58953556909</v>
      </c>
      <c r="AK9164" s="34">
        <f>DATE(LEFT(AI9164,4),MID(AI9164,6,2),MID(AI9164,9,2))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2027-10-25 17:00:00+02:00</t>
        </is>
      </c>
      <c r="AJ9165" s="33" t="n">
        <v>2099.263027719597</v>
      </c>
      <c r="AK9165" s="34">
        <f>DATE(LEFT(AI9165,4),MID(AI9165,6,2),MID(AI9165,9,2))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2027-10-25 18:00:00+02:00</t>
        </is>
      </c>
      <c r="AJ9166" s="33" t="n">
        <v>2260.729657309278</v>
      </c>
      <c r="AK9166" s="34">
        <f>DATE(LEFT(AI9166,4),MID(AI9166,6,2),MID(AI9166,9,2))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2027-10-25 19:00:00+02:00</t>
        </is>
      </c>
      <c r="AJ9167" s="33" t="n">
        <v>2233.152911486179</v>
      </c>
      <c r="AK9167" s="34">
        <f>DATE(LEFT(AI9167,4),MID(AI9167,6,2),MID(AI9167,9,2))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2027-10-25 20:00:00+02:00</t>
        </is>
      </c>
      <c r="AJ9168" s="33" t="n">
        <v>2066.364011973669</v>
      </c>
      <c r="AK9168" s="34">
        <f>DATE(LEFT(AI9168,4),MID(AI9168,6,2),MID(AI9168,9,2))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2027-10-25 21:00:00+02:00</t>
        </is>
      </c>
      <c r="AJ9169" s="33" t="n">
        <v>1820.492748552375</v>
      </c>
      <c r="AK9169" s="34">
        <f>DATE(LEFT(AI9169,4),MID(AI9169,6,2),MID(AI9169,9,2))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2027-10-25 22:00:00+02:00</t>
        </is>
      </c>
      <c r="AJ9170" s="33" t="n">
        <v>1548.122036020148</v>
      </c>
      <c r="AK9170" s="34">
        <f>DATE(LEFT(AI9170,4),MID(AI9170,6,2),MID(AI9170,9,2))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2027-10-25 23:00:00+02:00</t>
        </is>
      </c>
      <c r="AJ9171" s="33" t="n">
        <v>1291.711036377802</v>
      </c>
      <c r="AK9171" s="34">
        <f>DATE(LEFT(AI9171,4),MID(AI9171,6,2),MID(AI9171,9,2))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2027-10-26 00:00:00+02:00</t>
        </is>
      </c>
      <c r="AJ9172" s="33" t="n">
        <v>1136.93930880497</v>
      </c>
      <c r="AK9172" s="34">
        <f>DATE(LEFT(AI9172,4),MID(AI9172,6,2),MID(AI9172,9,2))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2027-10-26 01:00:00+02:00</t>
        </is>
      </c>
      <c r="AJ9173" s="33" t="n">
        <v>1053.139594750947</v>
      </c>
      <c r="AK9173" s="34">
        <f>DATE(LEFT(AI9173,4),MID(AI9173,6,2),MID(AI9173,9,2))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2027-10-26 02:00:00+02:00</t>
        </is>
      </c>
      <c r="AJ9174" s="33" t="n">
        <v>1004.910876683695</v>
      </c>
      <c r="AK9174" s="34">
        <f>DATE(LEFT(AI9174,4),MID(AI9174,6,2),MID(AI9174,9,2))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2027-10-26 03:00:00+02:00</t>
        </is>
      </c>
      <c r="AJ9175" s="33" t="n">
        <v>999.0238095874556</v>
      </c>
      <c r="AK9175" s="34">
        <f>DATE(LEFT(AI9175,4),MID(AI9175,6,2),MID(AI9175,9,2))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2027-10-26 04:00:00+02:00</t>
        </is>
      </c>
      <c r="AJ9176" s="33" t="n">
        <v>1084.727324385558</v>
      </c>
      <c r="AK9176" s="34">
        <f>DATE(LEFT(AI9176,4),MID(AI9176,6,2),MID(AI9176,9,2))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2027-10-26 05:00:00+02:00</t>
        </is>
      </c>
      <c r="AJ9177" s="33" t="n">
        <v>1319.511485464841</v>
      </c>
      <c r="AK9177" s="34">
        <f>DATE(LEFT(AI9177,4),MID(AI9177,6,2),MID(AI9177,9,2))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2027-10-26 06:00:00+02:00</t>
        </is>
      </c>
      <c r="AJ9178" s="33" t="n">
        <v>1567.939560790934</v>
      </c>
      <c r="AK9178" s="34">
        <f>DATE(LEFT(AI9178,4),MID(AI9178,6,2),MID(AI9178,9,2))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2027-10-26 07:00:00+02:00</t>
        </is>
      </c>
      <c r="AJ9179" s="33" t="n">
        <v>1765.913996224208</v>
      </c>
      <c r="AK9179" s="34">
        <f>DATE(LEFT(AI9179,4),MID(AI9179,6,2),MID(AI9179,9,2))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2027-10-26 08:00:00+02:00</t>
        </is>
      </c>
      <c r="AJ9180" s="33" t="n">
        <v>1814.14741722984</v>
      </c>
      <c r="AK9180" s="34">
        <f>DATE(LEFT(AI9180,4),MID(AI9180,6,2),MID(AI9180,9,2))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2027-10-26 09:00:00+02:00</t>
        </is>
      </c>
      <c r="AJ9181" s="33" t="n">
        <v>1819.414708368021</v>
      </c>
      <c r="AK9181" s="34">
        <f>DATE(LEFT(AI9181,4),MID(AI9181,6,2),MID(AI9181,9,2))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2027-10-26 10:00:00+02:00</t>
        </is>
      </c>
      <c r="AJ9182" s="33" t="n">
        <v>1791.321481928484</v>
      </c>
      <c r="AK9182" s="34">
        <f>DATE(LEFT(AI9182,4),MID(AI9182,6,2),MID(AI9182,9,2))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2027-10-26 11:00:00+02:00</t>
        </is>
      </c>
      <c r="AJ9183" s="33" t="n">
        <v>1740.79019190121</v>
      </c>
      <c r="AK9183" s="34">
        <f>DATE(LEFT(AI9183,4),MID(AI9183,6,2),MID(AI9183,9,2))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2027-10-26 12:00:00+02:00</t>
        </is>
      </c>
      <c r="AJ9184" s="33" t="n">
        <v>1686.20450035752</v>
      </c>
      <c r="AK9184" s="34">
        <f>DATE(LEFT(AI9184,4),MID(AI9184,6,2),MID(AI9184,9,2))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2027-10-26 13:00:00+02:00</t>
        </is>
      </c>
      <c r="AJ9185" s="33" t="n">
        <v>1652.302088846775</v>
      </c>
      <c r="AK9185" s="34">
        <f>DATE(LEFT(AI9185,4),MID(AI9185,6,2),MID(AI9185,9,2))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2027-10-26 14:00:00+02:00</t>
        </is>
      </c>
      <c r="AJ9186" s="33" t="n">
        <v>1673.403789805176</v>
      </c>
      <c r="AK9186" s="34">
        <f>DATE(LEFT(AI9186,4),MID(AI9186,6,2),MID(AI9186,9,2))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2027-10-26 15:00:00+02:00</t>
        </is>
      </c>
      <c r="AJ9187" s="33" t="n">
        <v>1771.712207499289</v>
      </c>
      <c r="AK9187" s="34">
        <f>DATE(LEFT(AI9187,4),MID(AI9187,6,2),MID(AI9187,9,2))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2027-10-26 16:00:00+02:00</t>
        </is>
      </c>
      <c r="AJ9188" s="33" t="n">
        <v>1981.732290009273</v>
      </c>
      <c r="AK9188" s="34">
        <f>DATE(LEFT(AI9188,4),MID(AI9188,6,2),MID(AI9188,9,2))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2027-10-26 17:00:00+02:00</t>
        </is>
      </c>
      <c r="AJ9189" s="33" t="n">
        <v>2213.862976242521</v>
      </c>
      <c r="AK9189" s="34">
        <f>DATE(LEFT(AI9189,4),MID(AI9189,6,2),MID(AI9189,9,2))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2027-10-26 18:00:00+02:00</t>
        </is>
      </c>
      <c r="AJ9190" s="33" t="n">
        <v>2366.382953388445</v>
      </c>
      <c r="AK9190" s="34">
        <f>DATE(LEFT(AI9190,4),MID(AI9190,6,2),MID(AI9190,9,2))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2027-10-26 19:00:00+02:00</t>
        </is>
      </c>
      <c r="AJ9191" s="33" t="n">
        <v>2305.905695645015</v>
      </c>
      <c r="AK9191" s="34">
        <f>DATE(LEFT(AI9191,4),MID(AI9191,6,2),MID(AI9191,9,2))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2027-10-26 20:00:00+02:00</t>
        </is>
      </c>
      <c r="AJ9192" s="33" t="n">
        <v>2112.062520640437</v>
      </c>
      <c r="AK9192" s="34">
        <f>DATE(LEFT(AI9192,4),MID(AI9192,6,2),MID(AI9192,9,2))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2027-10-26 21:00:00+02:00</t>
        </is>
      </c>
      <c r="AJ9193" s="33" t="n">
        <v>1804.5614442203</v>
      </c>
      <c r="AK9193" s="34">
        <f>DATE(LEFT(AI9193,4),MID(AI9193,6,2),MID(AI9193,9,2))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2027-10-26 22:00:00+02:00</t>
        </is>
      </c>
      <c r="AJ9194" s="33" t="n">
        <v>1503.803303369239</v>
      </c>
      <c r="AK9194" s="34">
        <f>DATE(LEFT(AI9194,4),MID(AI9194,6,2),MID(AI9194,9,2))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2027-10-26 23:00:00+02:00</t>
        </is>
      </c>
      <c r="AJ9195" s="33" t="n">
        <v>1249.749714019915</v>
      </c>
      <c r="AK9195" s="34">
        <f>DATE(LEFT(AI9195,4),MID(AI9195,6,2),MID(AI9195,9,2))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2027-10-27 00:00:00+02:00</t>
        </is>
      </c>
      <c r="AJ9196" s="33" t="n">
        <v>1100.777601412829</v>
      </c>
      <c r="AK9196" s="34">
        <f>DATE(LEFT(AI9196,4),MID(AI9196,6,2),MID(AI9196,9,2))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2027-10-27 01:00:00+02:00</t>
        </is>
      </c>
      <c r="AJ9197" s="33" t="n">
        <v>1016.97162487206</v>
      </c>
      <c r="AK9197" s="34">
        <f>DATE(LEFT(AI9197,4),MID(AI9197,6,2),MID(AI9197,9,2))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2027-10-27 02:00:00+02:00</t>
        </is>
      </c>
      <c r="AJ9198" s="33" t="n">
        <v>967.9272965403708</v>
      </c>
      <c r="AK9198" s="34">
        <f>DATE(LEFT(AI9198,4),MID(AI9198,6,2),MID(AI9198,9,2))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2027-10-27 03:00:00+02:00</t>
        </is>
      </c>
      <c r="AJ9199" s="33" t="n">
        <v>951.873763642263</v>
      </c>
      <c r="AK9199" s="34">
        <f>DATE(LEFT(AI9199,4),MID(AI9199,6,2),MID(AI9199,9,2))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2027-10-27 04:00:00+02:00</t>
        </is>
      </c>
      <c r="AJ9200" s="33" t="n">
        <v>957.3654331392288</v>
      </c>
      <c r="AK9200" s="34">
        <f>DATE(LEFT(AI9200,4),MID(AI9200,6,2),MID(AI9200,9,2))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2027-10-27 05:00:00+02:00</t>
        </is>
      </c>
      <c r="AJ9201" s="33" t="n">
        <v>1034.985015107377</v>
      </c>
      <c r="AK9201" s="34">
        <f>DATE(LEFT(AI9201,4),MID(AI9201,6,2),MID(AI9201,9,2))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2027-10-27 06:00:00+02:00</t>
        </is>
      </c>
      <c r="AJ9202" s="33" t="n">
        <v>1263.396640832934</v>
      </c>
      <c r="AK9202" s="34">
        <f>DATE(LEFT(AI9202,4),MID(AI9202,6,2),MID(AI9202,9,2))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2027-10-27 07:00:00+02:00</t>
        </is>
      </c>
      <c r="AJ9203" s="33" t="n">
        <v>1542.816849133924</v>
      </c>
      <c r="AK9203" s="34">
        <f>DATE(LEFT(AI9203,4),MID(AI9203,6,2),MID(AI9203,9,2))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2027-10-27 08:00:00+02:00</t>
        </is>
      </c>
      <c r="AJ9204" s="33" t="n">
        <v>1797.431139167584</v>
      </c>
      <c r="AK9204" s="34">
        <f>DATE(LEFT(AI9204,4),MID(AI9204,6,2),MID(AI9204,9,2))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2027-10-27 09:00:00+02:00</t>
        </is>
      </c>
      <c r="AJ9205" s="33" t="n">
        <v>1889.36652757052</v>
      </c>
      <c r="AK9205" s="34">
        <f>DATE(LEFT(AI9205,4),MID(AI9205,6,2),MID(AI9205,9,2))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2027-10-27 10:00:00+02:00</t>
        </is>
      </c>
      <c r="AJ9206" s="33" t="n">
        <v>1904.757082703542</v>
      </c>
      <c r="AK9206" s="34">
        <f>DATE(LEFT(AI9206,4),MID(AI9206,6,2),MID(AI9206,9,2))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2027-10-27 11:00:00+02:00</t>
        </is>
      </c>
      <c r="AJ9207" s="33" t="n">
        <v>1844.332273256964</v>
      </c>
      <c r="AK9207" s="34">
        <f>DATE(LEFT(AI9207,4),MID(AI9207,6,2),MID(AI9207,9,2))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2027-10-27 12:00:00+02:00</t>
        </is>
      </c>
      <c r="AJ9208" s="33" t="n">
        <v>1791.969296490389</v>
      </c>
      <c r="AK9208" s="34">
        <f>DATE(LEFT(AI9208,4),MID(AI9208,6,2),MID(AI9208,9,2))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2027-10-27 13:00:00+02:00</t>
        </is>
      </c>
      <c r="AJ9209" s="33" t="n">
        <v>1757.153651108363</v>
      </c>
      <c r="AK9209" s="34">
        <f>DATE(LEFT(AI9209,4),MID(AI9209,6,2),MID(AI9209,9,2))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2027-10-27 14:00:00+02:00</t>
        </is>
      </c>
      <c r="AJ9210" s="33" t="n">
        <v>1745.619357773849</v>
      </c>
      <c r="AK9210" s="34">
        <f>DATE(LEFT(AI9210,4),MID(AI9210,6,2),MID(AI9210,9,2))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2027-10-27 15:00:00+02:00</t>
        </is>
      </c>
      <c r="AJ9211" s="33" t="n">
        <v>1749.662155747711</v>
      </c>
      <c r="AK9211" s="34">
        <f>DATE(LEFT(AI9211,4),MID(AI9211,6,2),MID(AI9211,9,2))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2027-10-27 16:00:00+02:00</t>
        </is>
      </c>
      <c r="AJ9212" s="33" t="n">
        <v>1833.532915748746</v>
      </c>
      <c r="AK9212" s="34">
        <f>DATE(LEFT(AI9212,4),MID(AI9212,6,2),MID(AI9212,9,2))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2027-10-27 17:00:00+02:00</t>
        </is>
      </c>
      <c r="AJ9213" s="33" t="n">
        <v>2053.316103824634</v>
      </c>
      <c r="AK9213" s="34">
        <f>DATE(LEFT(AI9213,4),MID(AI9213,6,2),MID(AI9213,9,2))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2027-10-27 18:00:00+02:00</t>
        </is>
      </c>
      <c r="AJ9214" s="33" t="n">
        <v>2295.962735685749</v>
      </c>
      <c r="AK9214" s="34">
        <f>DATE(LEFT(AI9214,4),MID(AI9214,6,2),MID(AI9214,9,2))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2027-10-27 19:00:00+02:00</t>
        </is>
      </c>
      <c r="AJ9215" s="33" t="n">
        <v>2441.946909552375</v>
      </c>
      <c r="AK9215" s="34">
        <f>DATE(LEFT(AI9215,4),MID(AI9215,6,2),MID(AI9215,9,2))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2027-10-27 20:00:00+02:00</t>
        </is>
      </c>
      <c r="AJ9216" s="33" t="n">
        <v>2380.089307051986</v>
      </c>
      <c r="AK9216" s="34">
        <f>DATE(LEFT(AI9216,4),MID(AI9216,6,2),MID(AI9216,9,2))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2027-10-27 21:00:00+02:00</t>
        </is>
      </c>
      <c r="AJ9217" s="33" t="n">
        <v>2134.572919246703</v>
      </c>
      <c r="AK9217" s="34">
        <f>DATE(LEFT(AI9217,4),MID(AI9217,6,2),MID(AI9217,9,2))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2027-10-27 22:00:00+02:00</t>
        </is>
      </c>
      <c r="AJ9218" s="33" t="n">
        <v>1763.178316668176</v>
      </c>
      <c r="AK9218" s="34">
        <f>DATE(LEFT(AI9218,4),MID(AI9218,6,2),MID(AI9218,9,2))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2027-10-27 23:00:00+02:00</t>
        </is>
      </c>
      <c r="AJ9219" s="33" t="n">
        <v>1391.820107002099</v>
      </c>
      <c r="AK9219" s="34">
        <f>DATE(LEFT(AI9219,4),MID(AI9219,6,2),MID(AI9219,9,2))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2027-10-28 00:00:00+02:00</t>
        </is>
      </c>
      <c r="AJ9220" s="33" t="n">
        <v>1109.666742785387</v>
      </c>
      <c r="AK9220" s="34">
        <f>DATE(LEFT(AI9220,4),MID(AI9220,6,2),MID(AI9220,9,2))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2027-10-28 01:00:00+02:00</t>
        </is>
      </c>
      <c r="AJ9221" s="33" t="n">
        <v>1030.358003041205</v>
      </c>
      <c r="AK9221" s="34">
        <f>DATE(LEFT(AI9221,4),MID(AI9221,6,2),MID(AI9221,9,2))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2027-10-28 02:00:00+02:00</t>
        </is>
      </c>
      <c r="AJ9222" s="33" t="n">
        <v>980.5605440198954</v>
      </c>
      <c r="AK9222" s="34">
        <f>DATE(LEFT(AI9222,4),MID(AI9222,6,2),MID(AI9222,9,2))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2027-10-28 03:00:00+02:00</t>
        </is>
      </c>
      <c r="AJ9223" s="33" t="n">
        <v>965.8370614203268</v>
      </c>
      <c r="AK9223" s="34">
        <f>DATE(LEFT(AI9223,4),MID(AI9223,6,2),MID(AI9223,9,2))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2027-10-28 04:00:00+02:00</t>
        </is>
      </c>
      <c r="AJ9224" s="33" t="n">
        <v>977.8366210092896</v>
      </c>
      <c r="AK9224" s="34">
        <f>DATE(LEFT(AI9224,4),MID(AI9224,6,2),MID(AI9224,9,2))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2027-10-28 05:00:00+02:00</t>
        </is>
      </c>
      <c r="AJ9225" s="33" t="n">
        <v>1088.537987535781</v>
      </c>
      <c r="AK9225" s="34">
        <f>DATE(LEFT(AI9225,4),MID(AI9225,6,2),MID(AI9225,9,2))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2027-10-28 06:00:00+02:00</t>
        </is>
      </c>
      <c r="AJ9226" s="33" t="n">
        <v>1354.842475986089</v>
      </c>
      <c r="AK9226" s="34">
        <f>DATE(LEFT(AI9226,4),MID(AI9226,6,2),MID(AI9226,9,2))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2027-10-28 07:00:00+02:00</t>
        </is>
      </c>
      <c r="AJ9227" s="33" t="n">
        <v>1669.710824695792</v>
      </c>
      <c r="AK9227" s="34">
        <f>DATE(LEFT(AI9227,4),MID(AI9227,6,2),MID(AI9227,9,2))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2027-10-28 08:00:00+02:00</t>
        </is>
      </c>
      <c r="AJ9228" s="33" t="n">
        <v>1910.185519273026</v>
      </c>
      <c r="AK9228" s="34">
        <f>DATE(LEFT(AI9228,4),MID(AI9228,6,2),MID(AI9228,9,2))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2027-10-28 09:00:00+02:00</t>
        </is>
      </c>
      <c r="AJ9229" s="33" t="n">
        <v>1958.756375719344</v>
      </c>
      <c r="AK9229" s="34">
        <f>DATE(LEFT(AI9229,4),MID(AI9229,6,2),MID(AI9229,9,2))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2027-10-28 10:00:00+02:00</t>
        </is>
      </c>
      <c r="AJ9230" s="33" t="n">
        <v>1908.07149913596</v>
      </c>
      <c r="AK9230" s="34">
        <f>DATE(LEFT(AI9230,4),MID(AI9230,6,2),MID(AI9230,9,2))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2027-10-28 11:00:00+02:00</t>
        </is>
      </c>
      <c r="AJ9231" s="33" t="n">
        <v>1827.07069377294</v>
      </c>
      <c r="AK9231" s="34">
        <f>DATE(LEFT(AI9231,4),MID(AI9231,6,2),MID(AI9231,9,2))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2027-10-28 12:00:00+02:00</t>
        </is>
      </c>
      <c r="AJ9232" s="33" t="n">
        <v>1760.676549248231</v>
      </c>
      <c r="AK9232" s="34">
        <f>DATE(LEFT(AI9232,4),MID(AI9232,6,2),MID(AI9232,9,2))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2027-10-28 13:00:00+02:00</t>
        </is>
      </c>
      <c r="AJ9233" s="33" t="n">
        <v>1716.953341425024</v>
      </c>
      <c r="AK9233" s="34">
        <f>DATE(LEFT(AI9233,4),MID(AI9233,6,2),MID(AI9233,9,2))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2027-10-28 14:00:00+02:00</t>
        </is>
      </c>
      <c r="AJ9234" s="33" t="n">
        <v>1704.004899130009</v>
      </c>
      <c r="AK9234" s="34">
        <f>DATE(LEFT(AI9234,4),MID(AI9234,6,2),MID(AI9234,9,2))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2027-10-28 15:00:00+02:00</t>
        </is>
      </c>
      <c r="AJ9235" s="33" t="n">
        <v>1738.14722686353</v>
      </c>
      <c r="AK9235" s="34">
        <f>DATE(LEFT(AI9235,4),MID(AI9235,6,2),MID(AI9235,9,2))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2027-10-28 16:00:00+02:00</t>
        </is>
      </c>
      <c r="AJ9236" s="33" t="n">
        <v>1883.424741720666</v>
      </c>
      <c r="AK9236" s="34">
        <f>DATE(LEFT(AI9236,4),MID(AI9236,6,2),MID(AI9236,9,2))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2027-10-28 17:00:00+02:00</t>
        </is>
      </c>
      <c r="AJ9237" s="33" t="n">
        <v>2111.239322842685</v>
      </c>
      <c r="AK9237" s="34">
        <f>DATE(LEFT(AI9237,4),MID(AI9237,6,2),MID(AI9237,9,2))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2027-10-28 18:00:00+02:00</t>
        </is>
      </c>
      <c r="AJ9238" s="33" t="n">
        <v>2336.269474989881</v>
      </c>
      <c r="AK9238" s="34">
        <f>DATE(LEFT(AI9238,4),MID(AI9238,6,2),MID(AI9238,9,2))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2027-10-28 19:00:00+02:00</t>
        </is>
      </c>
      <c r="AJ9239" s="33" t="n">
        <v>2414.755340611485</v>
      </c>
      <c r="AK9239" s="34">
        <f>DATE(LEFT(AI9239,4),MID(AI9239,6,2),MID(AI9239,9,2))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2027-10-28 20:00:00+02:00</t>
        </is>
      </c>
      <c r="AJ9240" s="33" t="n">
        <v>2303.802156409381</v>
      </c>
      <c r="AK9240" s="34">
        <f>DATE(LEFT(AI9240,4),MID(AI9240,6,2),MID(AI9240,9,2))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2027-10-28 21:00:00+02:00</t>
        </is>
      </c>
      <c r="AJ9241" s="33" t="n">
        <v>2063.147912877372</v>
      </c>
      <c r="AK9241" s="34">
        <f>DATE(LEFT(AI9241,4),MID(AI9241,6,2),MID(AI9241,9,2))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2027-10-28 22:00:00+02:00</t>
        </is>
      </c>
      <c r="AJ9242" s="33" t="n">
        <v>1737.197393567602</v>
      </c>
      <c r="AK9242" s="34">
        <f>DATE(LEFT(AI9242,4),MID(AI9242,6,2),MID(AI9242,9,2))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2027-10-28 23:00:00+02:00</t>
        </is>
      </c>
      <c r="AJ9243" s="33" t="n">
        <v>1428.636511451543</v>
      </c>
      <c r="AK9243" s="34">
        <f>DATE(LEFT(AI9243,4),MID(AI9243,6,2),MID(AI9243,9,2))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2027-10-29 00:00:00+02:00</t>
        </is>
      </c>
      <c r="AJ9244" s="33" t="n">
        <v>1175.384504886027</v>
      </c>
      <c r="AK9244" s="34">
        <f>DATE(LEFT(AI9244,4),MID(AI9244,6,2),MID(AI9244,9,2))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2027-10-29 01:00:00+02:00</t>
        </is>
      </c>
      <c r="AJ9245" s="33" t="n">
        <v>1034.796455927064</v>
      </c>
      <c r="AK9245" s="34">
        <f>DATE(LEFT(AI9245,4),MID(AI9245,6,2),MID(AI9245,9,2))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2027-10-29 02:00:00+02:00</t>
        </is>
      </c>
      <c r="AJ9246" s="33" t="n">
        <v>973.082099567524</v>
      </c>
      <c r="AK9246" s="34">
        <f>DATE(LEFT(AI9246,4),MID(AI9246,6,2),MID(AI9246,9,2))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2027-10-29 03:00:00+02:00</t>
        </is>
      </c>
      <c r="AJ9247" s="33" t="n">
        <v>959.7499981603388</v>
      </c>
      <c r="AK9247" s="34">
        <f>DATE(LEFT(AI9247,4),MID(AI9247,6,2),MID(AI9247,9,2))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2027-10-29 04:00:00+02:00</t>
        </is>
      </c>
      <c r="AJ9248" s="33" t="n">
        <v>996.7828918073468</v>
      </c>
      <c r="AK9248" s="34">
        <f>DATE(LEFT(AI9248,4),MID(AI9248,6,2),MID(AI9248,9,2))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2027-10-29 05:00:00+02:00</t>
        </is>
      </c>
      <c r="AJ9249" s="33" t="n">
        <v>1099.759519881322</v>
      </c>
      <c r="AK9249" s="34">
        <f>DATE(LEFT(AI9249,4),MID(AI9249,6,2),MID(AI9249,9,2))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2027-10-29 06:00:00+02:00</t>
        </is>
      </c>
      <c r="AJ9250" s="33" t="n">
        <v>1315.776194810826</v>
      </c>
      <c r="AK9250" s="34">
        <f>DATE(LEFT(AI9250,4),MID(AI9250,6,2),MID(AI9250,9,2))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2027-10-29 07:00:00+02:00</t>
        </is>
      </c>
      <c r="AJ9251" s="33" t="n">
        <v>1587.272925315878</v>
      </c>
      <c r="AK9251" s="34">
        <f>DATE(LEFT(AI9251,4),MID(AI9251,6,2),MID(AI9251,9,2))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2027-10-29 08:00:00+02:00</t>
        </is>
      </c>
      <c r="AJ9252" s="33" t="n">
        <v>1824.598875588872</v>
      </c>
      <c r="AK9252" s="34">
        <f>DATE(LEFT(AI9252,4),MID(AI9252,6,2),MID(AI9252,9,2))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2027-10-29 09:00:00+02:00</t>
        </is>
      </c>
      <c r="AJ9253" s="33" t="n">
        <v>1925.015781466814</v>
      </c>
      <c r="AK9253" s="34">
        <f>DATE(LEFT(AI9253,4),MID(AI9253,6,2),MID(AI9253,9,2))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2027-10-29 10:00:00+02:00</t>
        </is>
      </c>
      <c r="AJ9254" s="33" t="n">
        <v>1927.680851179344</v>
      </c>
      <c r="AK9254" s="34">
        <f>DATE(LEFT(AI9254,4),MID(AI9254,6,2),MID(AI9254,9,2))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2027-10-29 11:00:00+02:00</t>
        </is>
      </c>
      <c r="AJ9255" s="33" t="n">
        <v>1880.585962331603</v>
      </c>
      <c r="AK9255" s="34">
        <f>DATE(LEFT(AI9255,4),MID(AI9255,6,2),MID(AI9255,9,2))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2027-10-29 12:00:00+02:00</t>
        </is>
      </c>
      <c r="AJ9256" s="33" t="n">
        <v>1838.470522014203</v>
      </c>
      <c r="AK9256" s="34">
        <f>DATE(LEFT(AI9256,4),MID(AI9256,6,2),MID(AI9256,9,2))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2027-10-29 13:00:00+02:00</t>
        </is>
      </c>
      <c r="AJ9257" s="33" t="n">
        <v>1803.823481098868</v>
      </c>
      <c r="AK9257" s="34">
        <f>DATE(LEFT(AI9257,4),MID(AI9257,6,2),MID(AI9257,9,2))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2027-10-29 14:00:00+02:00</t>
        </is>
      </c>
      <c r="AJ9258" s="33" t="n">
        <v>1779.210247034033</v>
      </c>
      <c r="AK9258" s="34">
        <f>DATE(LEFT(AI9258,4),MID(AI9258,6,2),MID(AI9258,9,2))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2027-10-29 15:00:00+02:00</t>
        </is>
      </c>
      <c r="AJ9259" s="33" t="n">
        <v>1785.183514887566</v>
      </c>
      <c r="AK9259" s="34">
        <f>DATE(LEFT(AI9259,4),MID(AI9259,6,2),MID(AI9259,9,2))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2027-10-29 16:00:00+02:00</t>
        </is>
      </c>
      <c r="AJ9260" s="33" t="n">
        <v>1882.405899162621</v>
      </c>
      <c r="AK9260" s="34">
        <f>DATE(LEFT(AI9260,4),MID(AI9260,6,2),MID(AI9260,9,2))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2027-10-29 17:00:00+02:00</t>
        </is>
      </c>
      <c r="AJ9261" s="33" t="n">
        <v>2100.946142687525</v>
      </c>
      <c r="AK9261" s="34">
        <f>DATE(LEFT(AI9261,4),MID(AI9261,6,2),MID(AI9261,9,2))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2027-10-29 18:00:00+02:00</t>
        </is>
      </c>
      <c r="AJ9262" s="33" t="n">
        <v>2311.013860713002</v>
      </c>
      <c r="AK9262" s="34">
        <f>DATE(LEFT(AI9262,4),MID(AI9262,6,2),MID(AI9262,9,2))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2027-10-29 19:00:00+02:00</t>
        </is>
      </c>
      <c r="AJ9263" s="33" t="n">
        <v>2398.380420096837</v>
      </c>
      <c r="AK9263" s="34">
        <f>DATE(LEFT(AI9263,4),MID(AI9263,6,2),MID(AI9263,9,2))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2027-10-29 20:00:00+02:00</t>
        </is>
      </c>
      <c r="AJ9264" s="33" t="n">
        <v>2276.719241029012</v>
      </c>
      <c r="AK9264" s="34">
        <f>DATE(LEFT(AI9264,4),MID(AI9264,6,2),MID(AI9264,9,2))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2027-10-29 21:00:00+02:00</t>
        </is>
      </c>
      <c r="AJ9265" s="33" t="n">
        <v>2046.834423345398</v>
      </c>
      <c r="AK9265" s="34">
        <f>DATE(LEFT(AI9265,4),MID(AI9265,6,2),MID(AI9265,9,2))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2027-10-29 22:00:00+02:00</t>
        </is>
      </c>
      <c r="AJ9266" s="33" t="n">
        <v>1729.068261590061</v>
      </c>
      <c r="AK9266" s="34">
        <f>DATE(LEFT(AI9266,4),MID(AI9266,6,2),MID(AI9266,9,2))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2027-10-29 23:00:00+02:00</t>
        </is>
      </c>
      <c r="AJ9267" s="33" t="n">
        <v>1400.328415154726</v>
      </c>
      <c r="AK9267" s="34">
        <f>DATE(LEFT(AI9267,4),MID(AI9267,6,2),MID(AI9267,9,2))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2027-10-30 00:00:00+02:00</t>
        </is>
      </c>
      <c r="AJ9268" s="33" t="n">
        <v>953.7744361379796</v>
      </c>
      <c r="AK9268" s="34">
        <f>DATE(LEFT(AI9268,4),MID(AI9268,6,2),MID(AI9268,9,2))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2027-10-30 01:00:00+02:00</t>
        </is>
      </c>
      <c r="AJ9269" s="33" t="n">
        <v>864.6456940744598</v>
      </c>
      <c r="AK9269" s="34">
        <f>DATE(LEFT(AI9269,4),MID(AI9269,6,2),MID(AI9269,9,2))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2027-10-30 02:00:00+02:00</t>
        </is>
      </c>
      <c r="AJ9270" s="33" t="n">
        <v>835.7067447443833</v>
      </c>
      <c r="AK9270" s="34">
        <f>DATE(LEFT(AI9270,4),MID(AI9270,6,2),MID(AI9270,9,2))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2027-10-30 03:00:00+02:00</t>
        </is>
      </c>
      <c r="AJ9271" s="33" t="n">
        <v>820.9455262830129</v>
      </c>
      <c r="AK9271" s="34">
        <f>DATE(LEFT(AI9271,4),MID(AI9271,6,2),MID(AI9271,9,2))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2027-10-30 04:00:00+02:00</t>
        </is>
      </c>
      <c r="AJ9272" s="33" t="n">
        <v>828.7360337887953</v>
      </c>
      <c r="AK9272" s="34">
        <f>DATE(LEFT(AI9272,4),MID(AI9272,6,2),MID(AI9272,9,2))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2027-10-30 05:00:00+02:00</t>
        </is>
      </c>
      <c r="AJ9273" s="33" t="n">
        <v>917.0567037533988</v>
      </c>
      <c r="AK9273" s="34">
        <f>DATE(LEFT(AI9273,4),MID(AI9273,6,2),MID(AI9273,9,2))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2027-10-30 06:00:00+02:00</t>
        </is>
      </c>
      <c r="AJ9274" s="33" t="n">
        <v>1104.530831436601</v>
      </c>
      <c r="AK9274" s="34">
        <f>DATE(LEFT(AI9274,4),MID(AI9274,6,2),MID(AI9274,9,2))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2027-10-30 07:00:00+02:00</t>
        </is>
      </c>
      <c r="AJ9275" s="33" t="n">
        <v>1346.431802989482</v>
      </c>
      <c r="AK9275" s="34">
        <f>DATE(LEFT(AI9275,4),MID(AI9275,6,2),MID(AI9275,9,2))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2027-10-30 08:00:00+02:00</t>
        </is>
      </c>
      <c r="AJ9276" s="33" t="n">
        <v>1521.521475868848</v>
      </c>
      <c r="AK9276" s="34">
        <f>DATE(LEFT(AI9276,4),MID(AI9276,6,2),MID(AI9276,9,2))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2027-10-30 09:00:00+02:00</t>
        </is>
      </c>
      <c r="AJ9277" s="33" t="n">
        <v>1580.585136094477</v>
      </c>
      <c r="AK9277" s="34">
        <f>DATE(LEFT(AI9277,4),MID(AI9277,6,2),MID(AI9277,9,2))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2027-10-30 10:00:00+02:00</t>
        </is>
      </c>
      <c r="AJ9278" s="33" t="n">
        <v>1553.657813501601</v>
      </c>
      <c r="AK9278" s="34">
        <f>DATE(LEFT(AI9278,4),MID(AI9278,6,2),MID(AI9278,9,2))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2027-10-30 11:00:00+02:00</t>
        </is>
      </c>
      <c r="AJ9279" s="33" t="n">
        <v>1521.223134669332</v>
      </c>
      <c r="AK9279" s="34">
        <f>DATE(LEFT(AI9279,4),MID(AI9279,6,2),MID(AI9279,9,2))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2027-10-30 12:00:00+02:00</t>
        </is>
      </c>
      <c r="AJ9280" s="33" t="n">
        <v>1499.709965786019</v>
      </c>
      <c r="AK9280" s="34">
        <f>DATE(LEFT(AI9280,4),MID(AI9280,6,2),MID(AI9280,9,2))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2027-10-30 13:00:00+02:00</t>
        </is>
      </c>
      <c r="AJ9281" s="33" t="n">
        <v>1474.329554351896</v>
      </c>
      <c r="AK9281" s="34">
        <f>DATE(LEFT(AI9281,4),MID(AI9281,6,2),MID(AI9281,9,2))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2027-10-30 14:00:00+02:00</t>
        </is>
      </c>
      <c r="AJ9282" s="33" t="n">
        <v>1442.299155742278</v>
      </c>
      <c r="AK9282" s="34">
        <f>DATE(LEFT(AI9282,4),MID(AI9282,6,2),MID(AI9282,9,2))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2027-10-30 15:00:00+02:00</t>
        </is>
      </c>
      <c r="AJ9283" s="33" t="n">
        <v>1434.750218581342</v>
      </c>
      <c r="AK9283" s="34">
        <f>DATE(LEFT(AI9283,4),MID(AI9283,6,2),MID(AI9283,9,2))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2027-10-30 16:00:00+02:00</t>
        </is>
      </c>
      <c r="AJ9284" s="33" t="n">
        <v>1551.2723808794</v>
      </c>
      <c r="AK9284" s="34">
        <f>DATE(LEFT(AI9284,4),MID(AI9284,6,2),MID(AI9284,9,2))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2027-10-30 17:00:00+02:00</t>
        </is>
      </c>
      <c r="AJ9285" s="33" t="n">
        <v>1777.491033579818</v>
      </c>
      <c r="AK9285" s="34">
        <f>DATE(LEFT(AI9285,4),MID(AI9285,6,2),MID(AI9285,9,2))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2027-10-30 18:00:00+02:00</t>
        </is>
      </c>
      <c r="AJ9286" s="33" t="n">
        <v>1970.937281231387</v>
      </c>
      <c r="AK9286" s="34">
        <f>DATE(LEFT(AI9286,4),MID(AI9286,6,2),MID(AI9286,9,2))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2027-10-30 19:00:00+02:00</t>
        </is>
      </c>
      <c r="AJ9287" s="33" t="n">
        <v>2023.786112447583</v>
      </c>
      <c r="AK9287" s="34">
        <f>DATE(LEFT(AI9287,4),MID(AI9287,6,2),MID(AI9287,9,2))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2027-10-30 20:00:00+02:00</t>
        </is>
      </c>
      <c r="AJ9288" s="33" t="n">
        <v>1899.016990796828</v>
      </c>
      <c r="AK9288" s="34">
        <f>DATE(LEFT(AI9288,4),MID(AI9288,6,2),MID(AI9288,9,2))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2027-10-30 21:00:00+02:00</t>
        </is>
      </c>
      <c r="AJ9289" s="33" t="n">
        <v>1693.939286950258</v>
      </c>
      <c r="AK9289" s="34">
        <f>DATE(LEFT(AI9289,4),MID(AI9289,6,2),MID(AI9289,9,2))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2027-10-30 22:00:00+02:00</t>
        </is>
      </c>
      <c r="AJ9290" s="33" t="n">
        <v>1453.418806616059</v>
      </c>
      <c r="AK9290" s="34">
        <f>DATE(LEFT(AI9290,4),MID(AI9290,6,2),MID(AI9290,9,2))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2027-10-30 23:00:00+02:00</t>
        </is>
      </c>
      <c r="AJ9291" s="33" t="n">
        <v>1225.26432094732</v>
      </c>
      <c r="AK9291" s="34">
        <f>DATE(LEFT(AI9291,4),MID(AI9291,6,2),MID(AI9291,9,2))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2027-10-31 00:00:00+02:00</t>
        </is>
      </c>
      <c r="AJ9292" s="33" t="n">
        <v>997.7168530941246</v>
      </c>
      <c r="AK9292" s="34">
        <f>DATE(LEFT(AI9292,4),MID(AI9292,6,2),MID(AI9292,9,2))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2027-10-31 01:00:00+02:00</t>
        </is>
      </c>
      <c r="AJ9293" s="33" t="n">
        <v>870.0011390652262</v>
      </c>
      <c r="AK9293" s="34">
        <f>DATE(LEFT(AI9293,4),MID(AI9293,6,2),MID(AI9293,9,2))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2027-10-31 02:00:00+02:00</t>
        </is>
      </c>
      <c r="AJ9294" s="33" t="n">
        <v>805.2618143199927</v>
      </c>
      <c r="AK9294" s="34">
        <f>DATE(LEFT(AI9294,4),MID(AI9294,6,2),MID(AI9294,9,2))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2027-10-31 02:00:00+01:00</t>
        </is>
      </c>
      <c r="AJ9295" s="33" t="n">
        <v>782.6087558750141</v>
      </c>
      <c r="AK9295" s="34">
        <f>DATE(LEFT(AI9295,4),MID(AI9295,6,2),MID(AI9295,9,2))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2027-10-31 03:00:00+01:00</t>
        </is>
      </c>
      <c r="AJ9296" s="33" t="n">
        <v>792.5170264656705</v>
      </c>
      <c r="AK9296" s="34">
        <f>DATE(LEFT(AI9296,4),MID(AI9296,6,2),MID(AI9296,9,2))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2027-10-31 04:00:00+01:00</t>
        </is>
      </c>
      <c r="AJ9297" s="33" t="n">
        <v>857.6043245309952</v>
      </c>
      <c r="AK9297" s="34">
        <f>DATE(LEFT(AI9297,4),MID(AI9297,6,2),MID(AI9297,9,2))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2027-10-31 05:00:00+01:00</t>
        </is>
      </c>
      <c r="AJ9298" s="33" t="n">
        <v>1012.518282140214</v>
      </c>
      <c r="AK9298" s="34">
        <f>DATE(LEFT(AI9298,4),MID(AI9298,6,2),MID(AI9298,9,2))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2027-10-31 06:00:00+01:00</t>
        </is>
      </c>
      <c r="AJ9299" s="33" t="n">
        <v>1215.987668071377</v>
      </c>
      <c r="AK9299" s="34">
        <f>DATE(LEFT(AI9299,4),MID(AI9299,6,2),MID(AI9299,9,2))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2027-10-31 07:00:00+01:00</t>
        </is>
      </c>
      <c r="AJ9300" s="33" t="n">
        <v>1397.68131861788</v>
      </c>
      <c r="AK9300" s="34">
        <f>DATE(LEFT(AI9300,4),MID(AI9300,6,2),MID(AI9300,9,2))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2027-10-31 08:00:00+01:00</t>
        </is>
      </c>
      <c r="AJ9301" s="33" t="n">
        <v>1472.707540781602</v>
      </c>
      <c r="AK9301" s="34">
        <f>DATE(LEFT(AI9301,4),MID(AI9301,6,2),MID(AI9301,9,2))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2027-10-31 09:00:00+01:00</t>
        </is>
      </c>
      <c r="AJ9302" s="33" t="n">
        <v>1462.697856634289</v>
      </c>
      <c r="AK9302" s="34">
        <f>DATE(LEFT(AI9302,4),MID(AI9302,6,2),MID(AI9302,9,2))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2027-10-31 10:00:00+01:00</t>
        </is>
      </c>
      <c r="AJ9303" s="33" t="n">
        <v>1409.077659206146</v>
      </c>
      <c r="AK9303" s="34">
        <f>DATE(LEFT(AI9303,4),MID(AI9303,6,2),MID(AI9303,9,2))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2027-10-31 11:00:00+01:00</t>
        </is>
      </c>
      <c r="AJ9304" s="33" t="n">
        <v>1368.242728080238</v>
      </c>
      <c r="AK9304" s="34">
        <f>DATE(LEFT(AI9304,4),MID(AI9304,6,2),MID(AI9304,9,2))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2027-10-31 12:00:00+01:00</t>
        </is>
      </c>
      <c r="AJ9305" s="33" t="n">
        <v>1342.73875458089</v>
      </c>
      <c r="AK9305" s="34">
        <f>DATE(LEFT(AI9305,4),MID(AI9305,6,2),MID(AI9305,9,2))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2027-10-31 13:00:00+01:00</t>
        </is>
      </c>
      <c r="AJ9306" s="33" t="n">
        <v>1341.696446028081</v>
      </c>
      <c r="AK9306" s="34">
        <f>DATE(LEFT(AI9306,4),MID(AI9306,6,2),MID(AI9306,9,2))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2027-10-31 14:00:00+01:00</t>
        </is>
      </c>
      <c r="AJ9307" s="33" t="n">
        <v>1367.287804263295</v>
      </c>
      <c r="AK9307" s="34">
        <f>DATE(LEFT(AI9307,4),MID(AI9307,6,2),MID(AI9307,9,2))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2027-10-31 15:00:00+01:00</t>
        </is>
      </c>
      <c r="AJ9308" s="33" t="n">
        <v>1509.00979227226</v>
      </c>
      <c r="AK9308" s="34">
        <f>DATE(LEFT(AI9308,4),MID(AI9308,6,2),MID(AI9308,9,2))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2027-10-31 16:00:00+01:00</t>
        </is>
      </c>
      <c r="AJ9309" s="33" t="n">
        <v>1749.620119749123</v>
      </c>
      <c r="AK9309" s="34">
        <f>DATE(LEFT(AI9309,4),MID(AI9309,6,2),MID(AI9309,9,2))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2027-10-31 17:00:00+01:00</t>
        </is>
      </c>
      <c r="AJ9310" s="33" t="n">
        <v>1961.367493231852</v>
      </c>
      <c r="AK9310" s="34">
        <f>DATE(LEFT(AI9310,4),MID(AI9310,6,2),MID(AI9310,9,2))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2027-10-31 18:00:00+01:00</t>
        </is>
      </c>
      <c r="AJ9311" s="33" t="n">
        <v>2029.850955709529</v>
      </c>
      <c r="AK9311" s="34">
        <f>DATE(LEFT(AI9311,4),MID(AI9311,6,2),MID(AI9311,9,2))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2027-10-31 19:00:00+01:00</t>
        </is>
      </c>
      <c r="AJ9312" s="33" t="n">
        <v>1931.964922951082</v>
      </c>
      <c r="AK9312" s="34">
        <f>DATE(LEFT(AI9312,4),MID(AI9312,6,2),MID(AI9312,9,2))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2027-10-31 20:00:00+01:00</t>
        </is>
      </c>
      <c r="AJ9313" s="33" t="n">
        <v>1719.929581182703</v>
      </c>
      <c r="AK9313" s="34">
        <f>DATE(LEFT(AI9313,4),MID(AI9313,6,2),MID(AI9313,9,2))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2027-10-31 21:00:00+01:00</t>
        </is>
      </c>
      <c r="AJ9314" s="33" t="n">
        <v>1425.10041303383</v>
      </c>
      <c r="AK9314" s="34">
        <f>DATE(LEFT(AI9314,4),MID(AI9314,6,2),MID(AI9314,9,2))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2027-10-31 22:00:00+01:00</t>
        </is>
      </c>
      <c r="AJ9315" s="33" t="n">
        <v>1131.784795210283</v>
      </c>
      <c r="AK9315" s="34">
        <f>DATE(LEFT(AI9315,4),MID(AI9315,6,2),MID(AI9315,9,2))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2027-10-31 23:00:00+01:00</t>
        </is>
      </c>
      <c r="AJ9316" s="33" t="n">
        <v>912.2615937877218</v>
      </c>
      <c r="AK9316" s="34">
        <f>DATE(LEFT(AI9316,4),MID(AI9316,6,2),MID(AI9316,9,2))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2027-11-01 00:00:00+01:00</t>
        </is>
      </c>
      <c r="AJ9317" s="33" t="n">
        <v>1021.562030996932</v>
      </c>
      <c r="AK9317" s="34">
        <f>DATE(LEFT(AI9317,4),MID(AI9317,6,2),MID(AI9317,9,2))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2027-11-01 01:00:00+01:00</t>
        </is>
      </c>
      <c r="AJ9318" s="33" t="n">
        <v>959.7916001221359</v>
      </c>
      <c r="AK9318" s="34">
        <f>DATE(LEFT(AI9318,4),MID(AI9318,6,2),MID(AI9318,9,2))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2027-11-01 02:00:00+01:00</t>
        </is>
      </c>
      <c r="AJ9319" s="33" t="n">
        <v>952.305859680248</v>
      </c>
      <c r="AK9319" s="34">
        <f>DATE(LEFT(AI9319,4),MID(AI9319,6,2),MID(AI9319,9,2))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2027-11-01 03:00:00+01:00</t>
        </is>
      </c>
      <c r="AJ9320" s="33" t="n">
        <v>972.2510742560301</v>
      </c>
      <c r="AK9320" s="34">
        <f>DATE(LEFT(AI9320,4),MID(AI9320,6,2),MID(AI9320,9,2))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2027-11-01 04:00:00+01:00</t>
        </is>
      </c>
      <c r="AJ9321" s="33" t="n">
        <v>1037.451379183901</v>
      </c>
      <c r="AK9321" s="34">
        <f>DATE(LEFT(AI9321,4),MID(AI9321,6,2),MID(AI9321,9,2))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2027-11-01 05:00:00+01:00</t>
        </is>
      </c>
      <c r="AJ9322" s="33" t="n">
        <v>1223.285237229261</v>
      </c>
      <c r="AK9322" s="34">
        <f>DATE(LEFT(AI9322,4),MID(AI9322,6,2),MID(AI9322,9,2))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2027-11-01 06:00:00+01:00</t>
        </is>
      </c>
      <c r="AJ9323" s="33" t="n">
        <v>1493.238060796675</v>
      </c>
      <c r="AK9323" s="34">
        <f>DATE(LEFT(AI9323,4),MID(AI9323,6,2),MID(AI9323,9,2))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2027-11-01 07:00:00+01:00</t>
        </is>
      </c>
      <c r="AJ9324" s="33" t="n">
        <v>1749.904007442688</v>
      </c>
      <c r="AK9324" s="34">
        <f>DATE(LEFT(AI9324,4),MID(AI9324,6,2),MID(AI9324,9,2))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2027-11-01 08:00:00+01:00</t>
        </is>
      </c>
      <c r="AJ9325" s="33" t="n">
        <v>1841.874009413935</v>
      </c>
      <c r="AK9325" s="34">
        <f>DATE(LEFT(AI9325,4),MID(AI9325,6,2),MID(AI9325,9,2))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2027-11-01 09:00:00+01:00</t>
        </is>
      </c>
      <c r="AJ9326" s="33" t="n">
        <v>1823.940190926712</v>
      </c>
      <c r="AK9326" s="34">
        <f>DATE(LEFT(AI9326,4),MID(AI9326,6,2),MID(AI9326,9,2))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2027-11-01 10:00:00+01:00</t>
        </is>
      </c>
      <c r="AJ9327" s="33" t="n">
        <v>1763.529432508921</v>
      </c>
      <c r="AK9327" s="34">
        <f>DATE(LEFT(AI9327,4),MID(AI9327,6,2),MID(AI9327,9,2))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2027-11-01 11:00:00+01:00</t>
        </is>
      </c>
      <c r="AJ9328" s="33" t="n">
        <v>1733.561243776202</v>
      </c>
      <c r="AK9328" s="34">
        <f>DATE(LEFT(AI9328,4),MID(AI9328,6,2),MID(AI9328,9,2))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2027-11-01 12:00:00+01:00</t>
        </is>
      </c>
      <c r="AJ9329" s="33" t="n">
        <v>1705.10097868906</v>
      </c>
      <c r="AK9329" s="34">
        <f>DATE(LEFT(AI9329,4),MID(AI9329,6,2),MID(AI9329,9,2))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2027-11-01 13:00:00+01:00</t>
        </is>
      </c>
      <c r="AJ9330" s="33" t="n">
        <v>1688.293170711614</v>
      </c>
      <c r="AK9330" s="34">
        <f>DATE(LEFT(AI9330,4),MID(AI9330,6,2),MID(AI9330,9,2))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2027-11-01 14:00:00+01:00</t>
        </is>
      </c>
      <c r="AJ9331" s="33" t="n">
        <v>1724.562953557183</v>
      </c>
      <c r="AK9331" s="34">
        <f>DATE(LEFT(AI9331,4),MID(AI9331,6,2),MID(AI9331,9,2))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2027-11-01 15:00:00+01:00</t>
        </is>
      </c>
      <c r="AJ9332" s="33" t="n">
        <v>1925.395883042558</v>
      </c>
      <c r="AK9332" s="34">
        <f>DATE(LEFT(AI9332,4),MID(AI9332,6,2),MID(AI9332,9,2))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2027-11-01 16:00:00+01:00</t>
        </is>
      </c>
      <c r="AJ9333" s="33" t="n">
        <v>2261.112650962041</v>
      </c>
      <c r="AK9333" s="34">
        <f>DATE(LEFT(AI9333,4),MID(AI9333,6,2),MID(AI9333,9,2))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2027-11-01 17:00:00+01:00</t>
        </is>
      </c>
      <c r="AJ9334" s="33" t="n">
        <v>2521.279690477375</v>
      </c>
      <c r="AK9334" s="34">
        <f>DATE(LEFT(AI9334,4),MID(AI9334,6,2),MID(AI9334,9,2))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2027-11-01 18:00:00+01:00</t>
        </is>
      </c>
      <c r="AJ9335" s="33" t="n">
        <v>2581.424799567614</v>
      </c>
      <c r="AK9335" s="34">
        <f>DATE(LEFT(AI9335,4),MID(AI9335,6,2),MID(AI9335,9,2))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2027-11-01 19:00:00+01:00</t>
        </is>
      </c>
      <c r="AJ9336" s="33" t="n">
        <v>2404.312366484543</v>
      </c>
      <c r="AK9336" s="34">
        <f>DATE(LEFT(AI9336,4),MID(AI9336,6,2),MID(AI9336,9,2))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2027-11-01 20:00:00+01:00</t>
        </is>
      </c>
      <c r="AJ9337" s="33" t="n">
        <v>2136.288077164648</v>
      </c>
      <c r="AK9337" s="34">
        <f>DATE(LEFT(AI9337,4),MID(AI9337,6,2),MID(AI9337,9,2))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2027-11-01 21:00:00+01:00</t>
        </is>
      </c>
      <c r="AJ9338" s="33" t="n">
        <v>1764.809701057753</v>
      </c>
      <c r="AK9338" s="34">
        <f>DATE(LEFT(AI9338,4),MID(AI9338,6,2),MID(AI9338,9,2))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2027-11-01 22:00:00+01:00</t>
        </is>
      </c>
      <c r="AJ9339" s="33" t="n">
        <v>1425.603721163291</v>
      </c>
      <c r="AK9339" s="34">
        <f>DATE(LEFT(AI9339,4),MID(AI9339,6,2),MID(AI9339,9,2))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2027-11-01 23:00:00+01:00</t>
        </is>
      </c>
      <c r="AJ9340" s="33" t="n">
        <v>1147.240729102736</v>
      </c>
      <c r="AK9340" s="34">
        <f>DATE(LEFT(AI9340,4),MID(AI9340,6,2),MID(AI9340,9,2))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2027-11-02 00:00:00+01:00</t>
        </is>
      </c>
      <c r="AJ9341" s="33" t="n">
        <v>1003.656211496092</v>
      </c>
      <c r="AK9341" s="34">
        <f>DATE(LEFT(AI9341,4),MID(AI9341,6,2),MID(AI9341,9,2))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2027-11-02 01:00:00+01:00</t>
        </is>
      </c>
      <c r="AJ9342" s="33" t="n">
        <v>909.3536045940276</v>
      </c>
      <c r="AK9342" s="34">
        <f>DATE(LEFT(AI9342,4),MID(AI9342,6,2),MID(AI9342,9,2))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2027-11-02 02:00:00+01:00</t>
        </is>
      </c>
      <c r="AJ9343" s="33" t="n">
        <v>894.5747642991527</v>
      </c>
      <c r="AK9343" s="34">
        <f>DATE(LEFT(AI9343,4),MID(AI9343,6,2),MID(AI9343,9,2))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2027-11-02 03:00:00+01:00</t>
        </is>
      </c>
      <c r="AJ9344" s="33" t="n">
        <v>919.6131519089604</v>
      </c>
      <c r="AK9344" s="34">
        <f>DATE(LEFT(AI9344,4),MID(AI9344,6,2),MID(AI9344,9,2))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2027-11-02 04:00:00+01:00</t>
        </is>
      </c>
      <c r="AJ9345" s="33" t="n">
        <v>1055.903162676886</v>
      </c>
      <c r="AK9345" s="34">
        <f>DATE(LEFT(AI9345,4),MID(AI9345,6,2),MID(AI9345,9,2))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2027-11-02 05:00:00+01:00</t>
        </is>
      </c>
      <c r="AJ9346" s="33" t="n">
        <v>1306.331194664692</v>
      </c>
      <c r="AK9346" s="34">
        <f>DATE(LEFT(AI9346,4),MID(AI9346,6,2),MID(AI9346,9,2))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2027-11-02 06:00:00+01:00</t>
        </is>
      </c>
      <c r="AJ9347" s="33" t="n">
        <v>1608.520036771125</v>
      </c>
      <c r="AK9347" s="34">
        <f>DATE(LEFT(AI9347,4),MID(AI9347,6,2),MID(AI9347,9,2))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2027-11-02 07:00:00+01:00</t>
        </is>
      </c>
      <c r="AJ9348" s="33" t="n">
        <v>1849.050654340004</v>
      </c>
      <c r="AK9348" s="34">
        <f>DATE(LEFT(AI9348,4),MID(AI9348,6,2),MID(AI9348,9,2))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2027-11-02 08:00:00+01:00</t>
        </is>
      </c>
      <c r="AJ9349" s="33" t="n">
        <v>1952.684015537699</v>
      </c>
      <c r="AK9349" s="34">
        <f>DATE(LEFT(AI9349,4),MID(AI9349,6,2),MID(AI9349,9,2))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2027-11-02 09:00:00+01:00</t>
        </is>
      </c>
      <c r="AJ9350" s="33" t="n">
        <v>1951.87042600691</v>
      </c>
      <c r="AK9350" s="34">
        <f>DATE(LEFT(AI9350,4),MID(AI9350,6,2),MID(AI9350,9,2))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2027-11-02 10:00:00+01:00</t>
        </is>
      </c>
      <c r="AJ9351" s="33" t="n">
        <v>1900.19140925257</v>
      </c>
      <c r="AK9351" s="34">
        <f>DATE(LEFT(AI9351,4),MID(AI9351,6,2),MID(AI9351,9,2))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2027-11-02 11:00:00+01:00</t>
        </is>
      </c>
      <c r="AJ9352" s="33" t="n">
        <v>1847.700742037672</v>
      </c>
      <c r="AK9352" s="34">
        <f>DATE(LEFT(AI9352,4),MID(AI9352,6,2),MID(AI9352,9,2))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2027-11-02 12:00:00+01:00</t>
        </is>
      </c>
      <c r="AJ9353" s="33" t="n">
        <v>1820.710410139524</v>
      </c>
      <c r="AK9353" s="34">
        <f>DATE(LEFT(AI9353,4),MID(AI9353,6,2),MID(AI9353,9,2))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2027-11-02 13:00:00+01:00</t>
        </is>
      </c>
      <c r="AJ9354" s="33" t="n">
        <v>1809.638676676958</v>
      </c>
      <c r="AK9354" s="34">
        <f>DATE(LEFT(AI9354,4),MID(AI9354,6,2),MID(AI9354,9,2))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2027-11-02 14:00:00+01:00</t>
        </is>
      </c>
      <c r="AJ9355" s="33" t="n">
        <v>1842.424956255667</v>
      </c>
      <c r="AK9355" s="34">
        <f>DATE(LEFT(AI9355,4),MID(AI9355,6,2),MID(AI9355,9,2))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2027-11-02 15:00:00+01:00</t>
        </is>
      </c>
      <c r="AJ9356" s="33" t="n">
        <v>1989.203034511008</v>
      </c>
      <c r="AK9356" s="34">
        <f>DATE(LEFT(AI9356,4),MID(AI9356,6,2),MID(AI9356,9,2))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2027-11-02 16:00:00+01:00</t>
        </is>
      </c>
      <c r="AJ9357" s="33" t="n">
        <v>2254.687367924068</v>
      </c>
      <c r="AK9357" s="34">
        <f>DATE(LEFT(AI9357,4),MID(AI9357,6,2),MID(AI9357,9,2))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2027-11-02 17:00:00+01:00</t>
        </is>
      </c>
      <c r="AJ9358" s="33" t="n">
        <v>2457.573139613914</v>
      </c>
      <c r="AK9358" s="34">
        <f>DATE(LEFT(AI9358,4),MID(AI9358,6,2),MID(AI9358,9,2))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2027-11-02 18:00:00+01:00</t>
        </is>
      </c>
      <c r="AJ9359" s="33" t="n">
        <v>2485.829849107663</v>
      </c>
      <c r="AK9359" s="34">
        <f>DATE(LEFT(AI9359,4),MID(AI9359,6,2),MID(AI9359,9,2))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2027-11-02 19:00:00+01:00</t>
        </is>
      </c>
      <c r="AJ9360" s="33" t="n">
        <v>2287.145367726204</v>
      </c>
      <c r="AK9360" s="34">
        <f>DATE(LEFT(AI9360,4),MID(AI9360,6,2),MID(AI9360,9,2))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2027-11-02 20:00:00+01:00</t>
        </is>
      </c>
      <c r="AJ9361" s="33" t="n">
        <v>2007.353952518424</v>
      </c>
      <c r="AK9361" s="34">
        <f>DATE(LEFT(AI9361,4),MID(AI9361,6,2),MID(AI9361,9,2))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2027-11-02 21:00:00+01:00</t>
        </is>
      </c>
      <c r="AJ9362" s="33" t="n">
        <v>1681.05452548272</v>
      </c>
      <c r="AK9362" s="34">
        <f>DATE(LEFT(AI9362,4),MID(AI9362,6,2),MID(AI9362,9,2))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2027-11-02 22:00:00+01:00</t>
        </is>
      </c>
      <c r="AJ9363" s="33" t="n">
        <v>1403.980977748035</v>
      </c>
      <c r="AK9363" s="34">
        <f>DATE(LEFT(AI9363,4),MID(AI9363,6,2),MID(AI9363,9,2))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2027-11-02 23:00:00+01:00</t>
        </is>
      </c>
      <c r="AJ9364" s="33" t="n">
        <v>1192.614074177226</v>
      </c>
      <c r="AK9364" s="34">
        <f>DATE(LEFT(AI9364,4),MID(AI9364,6,2),MID(AI9364,9,2))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2027-11-03 00:00:00+01:00</t>
        </is>
      </c>
      <c r="AJ9365" s="33" t="n">
        <v>1072.848001588452</v>
      </c>
      <c r="AK9365" s="34">
        <f>DATE(LEFT(AI9365,4),MID(AI9365,6,2),MID(AI9365,9,2))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2027-11-03 01:00:00+01:00</t>
        </is>
      </c>
      <c r="AJ9366" s="33" t="n">
        <v>987.6292961861672</v>
      </c>
      <c r="AK9366" s="34">
        <f>DATE(LEFT(AI9366,4),MID(AI9366,6,2),MID(AI9366,9,2))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2027-11-03 02:00:00+01:00</t>
        </is>
      </c>
      <c r="AJ9367" s="33" t="n">
        <v>947.6382513272119</v>
      </c>
      <c r="AK9367" s="34">
        <f>DATE(LEFT(AI9367,4),MID(AI9367,6,2),MID(AI9367,9,2))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2027-11-03 03:00:00+01:00</t>
        </is>
      </c>
      <c r="AJ9368" s="33" t="n">
        <v>965.0645628606402</v>
      </c>
      <c r="AK9368" s="34">
        <f>DATE(LEFT(AI9368,4),MID(AI9368,6,2),MID(AI9368,9,2))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2027-11-03 04:00:00+01:00</t>
        </is>
      </c>
      <c r="AJ9369" s="33" t="n">
        <v>1068.961681730442</v>
      </c>
      <c r="AK9369" s="34">
        <f>DATE(LEFT(AI9369,4),MID(AI9369,6,2),MID(AI9369,9,2))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2027-11-03 05:00:00+01:00</t>
        </is>
      </c>
      <c r="AJ9370" s="33" t="n">
        <v>1325.515144373511</v>
      </c>
      <c r="AK9370" s="34">
        <f>DATE(LEFT(AI9370,4),MID(AI9370,6,2),MID(AI9370,9,2))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2027-11-03 06:00:00+01:00</t>
        </is>
      </c>
      <c r="AJ9371" s="33" t="n">
        <v>1626.522494506612</v>
      </c>
      <c r="AK9371" s="34">
        <f>DATE(LEFT(AI9371,4),MID(AI9371,6,2),MID(AI9371,9,2))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2027-11-03 07:00:00+01:00</t>
        </is>
      </c>
      <c r="AJ9372" s="33" t="n">
        <v>1898.38644166576</v>
      </c>
      <c r="AK9372" s="34">
        <f>DATE(LEFT(AI9372,4),MID(AI9372,6,2),MID(AI9372,9,2))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2027-11-03 08:00:00+01:00</t>
        </is>
      </c>
      <c r="AJ9373" s="33" t="n">
        <v>1999.461237214683</v>
      </c>
      <c r="AK9373" s="34">
        <f>DATE(LEFT(AI9373,4),MID(AI9373,6,2),MID(AI9373,9,2))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2027-11-03 09:00:00+01:00</t>
        </is>
      </c>
      <c r="AJ9374" s="33" t="n">
        <v>1992.249083533108</v>
      </c>
      <c r="AK9374" s="34">
        <f>DATE(LEFT(AI9374,4),MID(AI9374,6,2),MID(AI9374,9,2))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2027-11-03 10:00:00+01:00</t>
        </is>
      </c>
      <c r="AJ9375" s="33" t="n">
        <v>1929.337493029163</v>
      </c>
      <c r="AK9375" s="34">
        <f>DATE(LEFT(AI9375,4),MID(AI9375,6,2),MID(AI9375,9,2))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2027-11-03 11:00:00+01:00</t>
        </is>
      </c>
      <c r="AJ9376" s="33" t="n">
        <v>1878.383172516168</v>
      </c>
      <c r="AK9376" s="34">
        <f>DATE(LEFT(AI9376,4),MID(AI9376,6,2),MID(AI9376,9,2))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2027-11-03 12:00:00+01:00</t>
        </is>
      </c>
      <c r="AJ9377" s="33" t="n">
        <v>1846.911910579599</v>
      </c>
      <c r="AK9377" s="34">
        <f>DATE(LEFT(AI9377,4),MID(AI9377,6,2),MID(AI9377,9,2))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2027-11-03 13:00:00+01:00</t>
        </is>
      </c>
      <c r="AJ9378" s="33" t="n">
        <v>1832.213505316578</v>
      </c>
      <c r="AK9378" s="34">
        <f>DATE(LEFT(AI9378,4),MID(AI9378,6,2),MID(AI9378,9,2))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2027-11-03 14:00:00+01:00</t>
        </is>
      </c>
      <c r="AJ9379" s="33" t="n">
        <v>1835.010986773094</v>
      </c>
      <c r="AK9379" s="34">
        <f>DATE(LEFT(AI9379,4),MID(AI9379,6,2),MID(AI9379,9,2))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2027-11-03 15:00:00+01:00</t>
        </is>
      </c>
      <c r="AJ9380" s="33" t="n">
        <v>1961.600934770178</v>
      </c>
      <c r="AK9380" s="34">
        <f>DATE(LEFT(AI9380,4),MID(AI9380,6,2),MID(AI9380,9,2))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2027-11-03 16:00:00+01:00</t>
        </is>
      </c>
      <c r="AJ9381" s="33" t="n">
        <v>2207.470235350014</v>
      </c>
      <c r="AK9381" s="34">
        <f>DATE(LEFT(AI9381,4),MID(AI9381,6,2),MID(AI9381,9,2))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2027-11-03 17:00:00+01:00</t>
        </is>
      </c>
      <c r="AJ9382" s="33" t="n">
        <v>2406.618472511102</v>
      </c>
      <c r="AK9382" s="34">
        <f>DATE(LEFT(AI9382,4),MID(AI9382,6,2),MID(AI9382,9,2))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2027-11-03 18:00:00+01:00</t>
        </is>
      </c>
      <c r="AJ9383" s="33" t="n">
        <v>2439.880673382895</v>
      </c>
      <c r="AK9383" s="34">
        <f>DATE(LEFT(AI9383,4),MID(AI9383,6,2),MID(AI9383,9,2))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2027-11-03 19:00:00+01:00</t>
        </is>
      </c>
      <c r="AJ9384" s="33" t="n">
        <v>2252.502235738422</v>
      </c>
      <c r="AK9384" s="34">
        <f>DATE(LEFT(AI9384,4),MID(AI9384,6,2),MID(AI9384,9,2))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2027-11-03 20:00:00+01:00</t>
        </is>
      </c>
      <c r="AJ9385" s="33" t="n">
        <v>1985.81925235884</v>
      </c>
      <c r="AK9385" s="34">
        <f>DATE(LEFT(AI9385,4),MID(AI9385,6,2),MID(AI9385,9,2))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2027-11-03 21:00:00+01:00</t>
        </is>
      </c>
      <c r="AJ9386" s="33" t="n">
        <v>1663.14474148455</v>
      </c>
      <c r="AK9386" s="34">
        <f>DATE(LEFT(AI9386,4),MID(AI9386,6,2),MID(AI9386,9,2))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2027-11-03 22:00:00+01:00</t>
        </is>
      </c>
      <c r="AJ9387" s="33" t="n">
        <v>1395.33289943854</v>
      </c>
      <c r="AK9387" s="34">
        <f>DATE(LEFT(AI9387,4),MID(AI9387,6,2),MID(AI9387,9,2))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2027-11-03 23:00:00+01:00</t>
        </is>
      </c>
      <c r="AJ9388" s="33" t="n">
        <v>1191.704661500088</v>
      </c>
      <c r="AK9388" s="34">
        <f>DATE(LEFT(AI9388,4),MID(AI9388,6,2),MID(AI9388,9,2))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2027-11-04 00:00:00+01:00</t>
        </is>
      </c>
      <c r="AJ9389" s="33" t="n">
        <v>1079.354509615019</v>
      </c>
      <c r="AK9389" s="34">
        <f>DATE(LEFT(AI9389,4),MID(AI9389,6,2),MID(AI9389,9,2))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2027-11-04 01:00:00+01:00</t>
        </is>
      </c>
      <c r="AJ9390" s="33" t="n">
        <v>987.3815118385268</v>
      </c>
      <c r="AK9390" s="34">
        <f>DATE(LEFT(AI9390,4),MID(AI9390,6,2),MID(AI9390,9,2))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2027-11-04 02:00:00+01:00</t>
        </is>
      </c>
      <c r="AJ9391" s="33" t="n">
        <v>927.3339802516456</v>
      </c>
      <c r="AK9391" s="34">
        <f>DATE(LEFT(AI9391,4),MID(AI9391,6,2),MID(AI9391,9,2))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2027-11-04 03:00:00+01:00</t>
        </is>
      </c>
      <c r="AJ9392" s="33" t="n">
        <v>920.7845915507352</v>
      </c>
      <c r="AK9392" s="34">
        <f>DATE(LEFT(AI9392,4),MID(AI9392,6,2),MID(AI9392,9,2))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2027-11-04 04:00:00+01:00</t>
        </is>
      </c>
      <c r="AJ9393" s="33" t="n">
        <v>1035.926588799327</v>
      </c>
      <c r="AK9393" s="34">
        <f>DATE(LEFT(AI9393,4),MID(AI9393,6,2),MID(AI9393,9,2))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2027-11-04 05:00:00+01:00</t>
        </is>
      </c>
      <c r="AJ9394" s="33" t="n">
        <v>1307.526121183036</v>
      </c>
      <c r="AK9394" s="34">
        <f>DATE(LEFT(AI9394,4),MID(AI9394,6,2),MID(AI9394,9,2))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2027-11-04 06:00:00+01:00</t>
        </is>
      </c>
      <c r="AJ9395" s="33" t="n">
        <v>1637.282223159859</v>
      </c>
      <c r="AK9395" s="34">
        <f>DATE(LEFT(AI9395,4),MID(AI9395,6,2),MID(AI9395,9,2))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2027-11-04 07:00:00+01:00</t>
        </is>
      </c>
      <c r="AJ9396" s="33" t="n">
        <v>1882.905934714446</v>
      </c>
      <c r="AK9396" s="34">
        <f>DATE(LEFT(AI9396,4),MID(AI9396,6,2),MID(AI9396,9,2))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2027-11-04 08:00:00+01:00</t>
        </is>
      </c>
      <c r="AJ9397" s="33" t="n">
        <v>1976.357582206042</v>
      </c>
      <c r="AK9397" s="34">
        <f>DATE(LEFT(AI9397,4),MID(AI9397,6,2),MID(AI9397,9,2))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2027-11-04 09:00:00+01:00</t>
        </is>
      </c>
      <c r="AJ9398" s="33" t="n">
        <v>1960.785349697099</v>
      </c>
      <c r="AK9398" s="34">
        <f>DATE(LEFT(AI9398,4),MID(AI9398,6,2),MID(AI9398,9,2))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2027-11-04 10:00:00+01:00</t>
        </is>
      </c>
      <c r="AJ9399" s="33" t="n">
        <v>1916.645515404447</v>
      </c>
      <c r="AK9399" s="34">
        <f>DATE(LEFT(AI9399,4),MID(AI9399,6,2),MID(AI9399,9,2))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2027-11-04 11:00:00+01:00</t>
        </is>
      </c>
      <c r="AJ9400" s="33" t="n">
        <v>1872.192850841959</v>
      </c>
      <c r="AK9400" s="34">
        <f>DATE(LEFT(AI9400,4),MID(AI9400,6,2),MID(AI9400,9,2))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2027-11-04 12:00:00+01:00</t>
        </is>
      </c>
      <c r="AJ9401" s="33" t="n">
        <v>1824.477980986306</v>
      </c>
      <c r="AK9401" s="34">
        <f>DATE(LEFT(AI9401,4),MID(AI9401,6,2),MID(AI9401,9,2))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2027-11-04 13:00:00+01:00</t>
        </is>
      </c>
      <c r="AJ9402" s="33" t="n">
        <v>1800.680388220952</v>
      </c>
      <c r="AK9402" s="34">
        <f>DATE(LEFT(AI9402,4),MID(AI9402,6,2),MID(AI9402,9,2))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2027-11-04 14:00:00+01:00</t>
        </is>
      </c>
      <c r="AJ9403" s="33" t="n">
        <v>1816.523208637063</v>
      </c>
      <c r="AK9403" s="34">
        <f>DATE(LEFT(AI9403,4),MID(AI9403,6,2),MID(AI9403,9,2))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2027-11-04 15:00:00+01:00</t>
        </is>
      </c>
      <c r="AJ9404" s="33" t="n">
        <v>1962.207421241132</v>
      </c>
      <c r="AK9404" s="34">
        <f>DATE(LEFT(AI9404,4),MID(AI9404,6,2),MID(AI9404,9,2))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2027-11-04 16:00:00+01:00</t>
        </is>
      </c>
      <c r="AJ9405" s="33" t="n">
        <v>2209.306933465651</v>
      </c>
      <c r="AK9405" s="34">
        <f>DATE(LEFT(AI9405,4),MID(AI9405,6,2),MID(AI9405,9,2))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2027-11-04 17:00:00+01:00</t>
        </is>
      </c>
      <c r="AJ9406" s="33" t="n">
        <v>2428.208300498658</v>
      </c>
      <c r="AK9406" s="34">
        <f>DATE(LEFT(AI9406,4),MID(AI9406,6,2),MID(AI9406,9,2))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2027-11-04 18:00:00+01:00</t>
        </is>
      </c>
      <c r="AJ9407" s="33" t="n">
        <v>2477.407324228614</v>
      </c>
      <c r="AK9407" s="34">
        <f>DATE(LEFT(AI9407,4),MID(AI9407,6,2),MID(AI9407,9,2))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2027-11-04 19:00:00+01:00</t>
        </is>
      </c>
      <c r="AJ9408" s="33" t="n">
        <v>2334.536671443683</v>
      </c>
      <c r="AK9408" s="34">
        <f>DATE(LEFT(AI9408,4),MID(AI9408,6,2),MID(AI9408,9,2))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2027-11-04 20:00:00+01:00</t>
        </is>
      </c>
      <c r="AJ9409" s="33" t="n">
        <v>2098.764979475082</v>
      </c>
      <c r="AK9409" s="34">
        <f>DATE(LEFT(AI9409,4),MID(AI9409,6,2),MID(AI9409,9,2))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2027-11-04 21:00:00+01:00</t>
        </is>
      </c>
      <c r="AJ9410" s="33" t="n">
        <v>1791.33232954646</v>
      </c>
      <c r="AK9410" s="34">
        <f>DATE(LEFT(AI9410,4),MID(AI9410,6,2),MID(AI9410,9,2))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2027-11-04 22:00:00+01:00</t>
        </is>
      </c>
      <c r="AJ9411" s="33" t="n">
        <v>1493.060857526022</v>
      </c>
      <c r="AK9411" s="34">
        <f>DATE(LEFT(AI9411,4),MID(AI9411,6,2),MID(AI9411,9,2))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2027-11-04 23:00:00+01:00</t>
        </is>
      </c>
      <c r="AJ9412" s="33" t="n">
        <v>1233.790018197266</v>
      </c>
      <c r="AK9412" s="34">
        <f>DATE(LEFT(AI9412,4),MID(AI9412,6,2),MID(AI9412,9,2))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2027-11-05 00:00:00+01:00</t>
        </is>
      </c>
      <c r="AJ9413" s="33" t="n">
        <v>1084.672587532932</v>
      </c>
      <c r="AK9413" s="34">
        <f>DATE(LEFT(AI9413,4),MID(AI9413,6,2),MID(AI9413,9,2))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2027-11-05 01:00:00+01:00</t>
        </is>
      </c>
      <c r="AJ9414" s="33" t="n">
        <v>1006.958893138548</v>
      </c>
      <c r="AK9414" s="34">
        <f>DATE(LEFT(AI9414,4),MID(AI9414,6,2),MID(AI9414,9,2))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2027-11-05 02:00:00+01:00</t>
        </is>
      </c>
      <c r="AJ9415" s="33" t="n">
        <v>989.2556917360804</v>
      </c>
      <c r="AK9415" s="34">
        <f>DATE(LEFT(AI9415,4),MID(AI9415,6,2),MID(AI9415,9,2))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2027-11-05 03:00:00+01:00</t>
        </is>
      </c>
      <c r="AJ9416" s="33" t="n">
        <v>1008.423545430549</v>
      </c>
      <c r="AK9416" s="34">
        <f>DATE(LEFT(AI9416,4),MID(AI9416,6,2),MID(AI9416,9,2))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2027-11-05 04:00:00+01:00</t>
        </is>
      </c>
      <c r="AJ9417" s="33" t="n">
        <v>1102.937927085153</v>
      </c>
      <c r="AK9417" s="34">
        <f>DATE(LEFT(AI9417,4),MID(AI9417,6,2),MID(AI9417,9,2))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2027-11-05 05:00:00+01:00</t>
        </is>
      </c>
      <c r="AJ9418" s="33" t="n">
        <v>1326.696762598474</v>
      </c>
      <c r="AK9418" s="34">
        <f>DATE(LEFT(AI9418,4),MID(AI9418,6,2),MID(AI9418,9,2))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2027-11-05 06:00:00+01:00</t>
        </is>
      </c>
      <c r="AJ9419" s="33" t="n">
        <v>1605.484748599031</v>
      </c>
      <c r="AK9419" s="34">
        <f>DATE(LEFT(AI9419,4),MID(AI9419,6,2),MID(AI9419,9,2))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2027-11-05 07:00:00+01:00</t>
        </is>
      </c>
      <c r="AJ9420" s="33" t="n">
        <v>1854.348871117772</v>
      </c>
      <c r="AK9420" s="34">
        <f>DATE(LEFT(AI9420,4),MID(AI9420,6,2),MID(AI9420,9,2))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2027-11-05 08:00:00+01:00</t>
        </is>
      </c>
      <c r="AJ9421" s="33" t="n">
        <v>1961.95330385527</v>
      </c>
      <c r="AK9421" s="34">
        <f>DATE(LEFT(AI9421,4),MID(AI9421,6,2),MID(AI9421,9,2))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2027-11-05 09:00:00+01:00</t>
        </is>
      </c>
      <c r="AJ9422" s="33" t="n">
        <v>1964.327072346148</v>
      </c>
      <c r="AK9422" s="34">
        <f>DATE(LEFT(AI9422,4),MID(AI9422,6,2),MID(AI9422,9,2))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2027-11-05 10:00:00+01:00</t>
        </is>
      </c>
      <c r="AJ9423" s="33" t="n">
        <v>1923.79293248101</v>
      </c>
      <c r="AK9423" s="34">
        <f>DATE(LEFT(AI9423,4),MID(AI9423,6,2),MID(AI9423,9,2))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2027-11-05 11:00:00+01:00</t>
        </is>
      </c>
      <c r="AJ9424" s="33" t="n">
        <v>1865.01801474622</v>
      </c>
      <c r="AK9424" s="34">
        <f>DATE(LEFT(AI9424,4),MID(AI9424,6,2),MID(AI9424,9,2))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2027-11-05 12:00:00+01:00</t>
        </is>
      </c>
      <c r="AJ9425" s="33" t="n">
        <v>1828.968104518073</v>
      </c>
      <c r="AK9425" s="34">
        <f>DATE(LEFT(AI9425,4),MID(AI9425,6,2),MID(AI9425,9,2))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2027-11-05 13:00:00+01:00</t>
        </is>
      </c>
      <c r="AJ9426" s="33" t="n">
        <v>1806.223986183309</v>
      </c>
      <c r="AK9426" s="34">
        <f>DATE(LEFT(AI9426,4),MID(AI9426,6,2),MID(AI9426,9,2))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2027-11-05 14:00:00+01:00</t>
        </is>
      </c>
      <c r="AJ9427" s="33" t="n">
        <v>1833.99602334221</v>
      </c>
      <c r="AK9427" s="34">
        <f>DATE(LEFT(AI9427,4),MID(AI9427,6,2),MID(AI9427,9,2))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2027-11-05 15:00:00+01:00</t>
        </is>
      </c>
      <c r="AJ9428" s="33" t="n">
        <v>1989.807193004292</v>
      </c>
      <c r="AK9428" s="34">
        <f>DATE(LEFT(AI9428,4),MID(AI9428,6,2),MID(AI9428,9,2))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2027-11-05 16:00:00+01:00</t>
        </is>
      </c>
      <c r="AJ9429" s="33" t="n">
        <v>2238.222938621385</v>
      </c>
      <c r="AK9429" s="34">
        <f>DATE(LEFT(AI9429,4),MID(AI9429,6,2),MID(AI9429,9,2))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2027-11-05 17:00:00+01:00</t>
        </is>
      </c>
      <c r="AJ9430" s="33" t="n">
        <v>2441.895502900546</v>
      </c>
      <c r="AK9430" s="34">
        <f>DATE(LEFT(AI9430,4),MID(AI9430,6,2),MID(AI9430,9,2))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2027-11-05 18:00:00+01:00</t>
        </is>
      </c>
      <c r="AJ9431" s="33" t="n">
        <v>2459.4358278165</v>
      </c>
      <c r="AK9431" s="34">
        <f>DATE(LEFT(AI9431,4),MID(AI9431,6,2),MID(AI9431,9,2))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2027-11-05 19:00:00+01:00</t>
        </is>
      </c>
      <c r="AJ9432" s="33" t="n">
        <v>2312.761301293688</v>
      </c>
      <c r="AK9432" s="34">
        <f>DATE(LEFT(AI9432,4),MID(AI9432,6,2),MID(AI9432,9,2))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2027-11-05 20:00:00+01:00</t>
        </is>
      </c>
      <c r="AJ9433" s="33" t="n">
        <v>2066.294673050592</v>
      </c>
      <c r="AK9433" s="34">
        <f>DATE(LEFT(AI9433,4),MID(AI9433,6,2),MID(AI9433,9,2))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2027-11-05 21:00:00+01:00</t>
        </is>
      </c>
      <c r="AJ9434" s="33" t="n">
        <v>1749.079068628055</v>
      </c>
      <c r="AK9434" s="34">
        <f>DATE(LEFT(AI9434,4),MID(AI9434,6,2),MID(AI9434,9,2))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2027-11-05 22:00:00+01:00</t>
        </is>
      </c>
      <c r="AJ9435" s="33" t="n">
        <v>1449.467427989291</v>
      </c>
      <c r="AK9435" s="34">
        <f>DATE(LEFT(AI9435,4),MID(AI9435,6,2),MID(AI9435,9,2))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2027-11-05 23:00:00+01:00</t>
        </is>
      </c>
      <c r="AJ9436" s="33" t="n">
        <v>1240.8431432655</v>
      </c>
      <c r="AK9436" s="34">
        <f>DATE(LEFT(AI9436,4),MID(AI9436,6,2),MID(AI9436,9,2))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2027-11-06 00:00:00+01:00</t>
        </is>
      </c>
      <c r="AJ9437" s="33" t="n">
        <v>942.959837572015</v>
      </c>
      <c r="AK9437" s="34">
        <f>DATE(LEFT(AI9437,4),MID(AI9437,6,2),MID(AI9437,9,2))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2027-11-06 01:00:00+01:00</t>
        </is>
      </c>
      <c r="AJ9438" s="33" t="n">
        <v>898.1318924151983</v>
      </c>
      <c r="AK9438" s="34">
        <f>DATE(LEFT(AI9438,4),MID(AI9438,6,2),MID(AI9438,9,2))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2027-11-06 02:00:00+01:00</t>
        </is>
      </c>
      <c r="AJ9439" s="33" t="n">
        <v>871.7554141147768</v>
      </c>
      <c r="AK9439" s="34">
        <f>DATE(LEFT(AI9439,4),MID(AI9439,6,2),MID(AI9439,9,2))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2027-11-06 03:00:00+01:00</t>
        </is>
      </c>
      <c r="AJ9440" s="33" t="n">
        <v>866.1076542841095</v>
      </c>
      <c r="AK9440" s="34">
        <f>DATE(LEFT(AI9440,4),MID(AI9440,6,2),MID(AI9440,9,2))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2027-11-06 04:00:00+01:00</t>
        </is>
      </c>
      <c r="AJ9441" s="33" t="n">
        <v>919.1376609998867</v>
      </c>
      <c r="AK9441" s="34">
        <f>DATE(LEFT(AI9441,4),MID(AI9441,6,2),MID(AI9441,9,2))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2027-11-06 05:00:00+01:00</t>
        </is>
      </c>
      <c r="AJ9442" s="33" t="n">
        <v>1072.012115296069</v>
      </c>
      <c r="AK9442" s="34">
        <f>DATE(LEFT(AI9442,4),MID(AI9442,6,2),MID(AI9442,9,2))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2027-11-06 06:00:00+01:00</t>
        </is>
      </c>
      <c r="AJ9443" s="33" t="n">
        <v>1284.970995266682</v>
      </c>
      <c r="AK9443" s="34">
        <f>DATE(LEFT(AI9443,4),MID(AI9443,6,2),MID(AI9443,9,2))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2027-11-06 07:00:00+01:00</t>
        </is>
      </c>
      <c r="AJ9444" s="33" t="n">
        <v>1471.27320460954</v>
      </c>
      <c r="AK9444" s="34">
        <f>DATE(LEFT(AI9444,4),MID(AI9444,6,2),MID(AI9444,9,2))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2027-11-06 08:00:00+01:00</t>
        </is>
      </c>
      <c r="AJ9445" s="33" t="n">
        <v>1566.772441314875</v>
      </c>
      <c r="AK9445" s="34">
        <f>DATE(LEFT(AI9445,4),MID(AI9445,6,2),MID(AI9445,9,2))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2027-11-06 09:00:00+01:00</t>
        </is>
      </c>
      <c r="AJ9446" s="33" t="n">
        <v>1570.978294409053</v>
      </c>
      <c r="AK9446" s="34">
        <f>DATE(LEFT(AI9446,4),MID(AI9446,6,2),MID(AI9446,9,2))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2027-11-06 10:00:00+01:00</t>
        </is>
      </c>
      <c r="AJ9447" s="33" t="n">
        <v>1534.892877776697</v>
      </c>
      <c r="AK9447" s="34">
        <f>DATE(LEFT(AI9447,4),MID(AI9447,6,2),MID(AI9447,9,2))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2027-11-06 11:00:00+01:00</t>
        </is>
      </c>
      <c r="AJ9448" s="33" t="n">
        <v>1480.405311316904</v>
      </c>
      <c r="AK9448" s="34">
        <f>DATE(LEFT(AI9448,4),MID(AI9448,6,2),MID(AI9448,9,2))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2027-11-06 12:00:00+01:00</t>
        </is>
      </c>
      <c r="AJ9449" s="33" t="n">
        <v>1446.586297158494</v>
      </c>
      <c r="AK9449" s="34">
        <f>DATE(LEFT(AI9449,4),MID(AI9449,6,2),MID(AI9449,9,2))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2027-11-06 13:00:00+01:00</t>
        </is>
      </c>
      <c r="AJ9450" s="33" t="n">
        <v>1445.068879890659</v>
      </c>
      <c r="AK9450" s="34">
        <f>DATE(LEFT(AI9450,4),MID(AI9450,6,2),MID(AI9450,9,2))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2027-11-06 14:00:00+01:00</t>
        </is>
      </c>
      <c r="AJ9451" s="33" t="n">
        <v>1478.58314818959</v>
      </c>
      <c r="AK9451" s="34">
        <f>DATE(LEFT(AI9451,4),MID(AI9451,6,2),MID(AI9451,9,2))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2027-11-06 15:00:00+01:00</t>
        </is>
      </c>
      <c r="AJ9452" s="33" t="n">
        <v>1650.255241328628</v>
      </c>
      <c r="AK9452" s="34">
        <f>DATE(LEFT(AI9452,4),MID(AI9452,6,2),MID(AI9452,9,2))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2027-11-06 16:00:00+01:00</t>
        </is>
      </c>
      <c r="AJ9453" s="33" t="n">
        <v>1900.179504143533</v>
      </c>
      <c r="AK9453" s="34">
        <f>DATE(LEFT(AI9453,4),MID(AI9453,6,2),MID(AI9453,9,2))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2027-11-06 17:00:00+01:00</t>
        </is>
      </c>
      <c r="AJ9454" s="33" t="n">
        <v>2115.544555387597</v>
      </c>
      <c r="AK9454" s="34">
        <f>DATE(LEFT(AI9454,4),MID(AI9454,6,2),MID(AI9454,9,2))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2027-11-06 18:00:00+01:00</t>
        </is>
      </c>
      <c r="AJ9455" s="33" t="n">
        <v>2155.208031942266</v>
      </c>
      <c r="AK9455" s="34">
        <f>DATE(LEFT(AI9455,4),MID(AI9455,6,2),MID(AI9455,9,2))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2027-11-06 19:00:00+01:00</t>
        </is>
      </c>
      <c r="AJ9456" s="33" t="n">
        <v>2026.8631617381</v>
      </c>
      <c r="AK9456" s="34">
        <f>DATE(LEFT(AI9456,4),MID(AI9456,6,2),MID(AI9456,9,2))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2027-11-06 20:00:00+01:00</t>
        </is>
      </c>
      <c r="AJ9457" s="33" t="n">
        <v>1809.566575164368</v>
      </c>
      <c r="AK9457" s="34">
        <f>DATE(LEFT(AI9457,4),MID(AI9457,6,2),MID(AI9457,9,2))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2027-11-06 21:00:00+01:00</t>
        </is>
      </c>
      <c r="AJ9458" s="33" t="n">
        <v>1526.44466599903</v>
      </c>
      <c r="AK9458" s="34">
        <f>DATE(LEFT(AI9458,4),MID(AI9458,6,2),MID(AI9458,9,2))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2027-11-06 22:00:00+01:00</t>
        </is>
      </c>
      <c r="AJ9459" s="33" t="n">
        <v>1248.583291939101</v>
      </c>
      <c r="AK9459" s="34">
        <f>DATE(LEFT(AI9459,4),MID(AI9459,6,2),MID(AI9459,9,2))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2027-11-06 23:00:00+01:00</t>
        </is>
      </c>
      <c r="AJ9460" s="33" t="n">
        <v>1032.188363846059</v>
      </c>
      <c r="AK9460" s="34">
        <f>DATE(LEFT(AI9460,4),MID(AI9460,6,2),MID(AI9460,9,2))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2027-11-07 00:00:00+01:00</t>
        </is>
      </c>
      <c r="AJ9461" s="33" t="n">
        <v>892.1876933833629</v>
      </c>
      <c r="AK9461" s="34">
        <f>DATE(LEFT(AI9461,4),MID(AI9461,6,2),MID(AI9461,9,2))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2027-11-07 01:00:00+01:00</t>
        </is>
      </c>
      <c r="AJ9462" s="33" t="n">
        <v>822.7821202702668</v>
      </c>
      <c r="AK9462" s="34">
        <f>DATE(LEFT(AI9462,4),MID(AI9462,6,2),MID(AI9462,9,2))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2027-11-07 02:00:00+01:00</t>
        </is>
      </c>
      <c r="AJ9463" s="33" t="n">
        <v>793.3843318510641</v>
      </c>
      <c r="AK9463" s="34">
        <f>DATE(LEFT(AI9463,4),MID(AI9463,6,2),MID(AI9463,9,2))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2027-11-07 03:00:00+01:00</t>
        </is>
      </c>
      <c r="AJ9464" s="33" t="n">
        <v>805.4875061943133</v>
      </c>
      <c r="AK9464" s="34">
        <f>DATE(LEFT(AI9464,4),MID(AI9464,6,2),MID(AI9464,9,2))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2027-11-07 04:00:00+01:00</t>
        </is>
      </c>
      <c r="AJ9465" s="33" t="n">
        <v>872.0667672351323</v>
      </c>
      <c r="AK9465" s="34">
        <f>DATE(LEFT(AI9465,4),MID(AI9465,6,2),MID(AI9465,9,2))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2027-11-07 05:00:00+01:00</t>
        </is>
      </c>
      <c r="AJ9466" s="33" t="n">
        <v>1044.409199738197</v>
      </c>
      <c r="AK9466" s="34">
        <f>DATE(LEFT(AI9466,4),MID(AI9466,6,2),MID(AI9466,9,2))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2027-11-07 06:00:00+01:00</t>
        </is>
      </c>
      <c r="AJ9467" s="33" t="n">
        <v>1245.793429640656</v>
      </c>
      <c r="AK9467" s="34">
        <f>DATE(LEFT(AI9467,4),MID(AI9467,6,2),MID(AI9467,9,2))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2027-11-07 07:00:00+01:00</t>
        </is>
      </c>
      <c r="AJ9468" s="33" t="n">
        <v>1438.578059041169</v>
      </c>
      <c r="AK9468" s="34">
        <f>DATE(LEFT(AI9468,4),MID(AI9468,6,2),MID(AI9468,9,2))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2027-11-07 08:00:00+01:00</t>
        </is>
      </c>
      <c r="AJ9469" s="33" t="n">
        <v>1522.264702505315</v>
      </c>
      <c r="AK9469" s="34">
        <f>DATE(LEFT(AI9469,4),MID(AI9469,6,2),MID(AI9469,9,2))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2027-11-07 09:00:00+01:00</t>
        </is>
      </c>
      <c r="AJ9470" s="33" t="n">
        <v>1546.899477748661</v>
      </c>
      <c r="AK9470" s="34">
        <f>DATE(LEFT(AI9470,4),MID(AI9470,6,2),MID(AI9470,9,2))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2027-11-07 10:00:00+01:00</t>
        </is>
      </c>
      <c r="AJ9471" s="33" t="n">
        <v>1533.647771385258</v>
      </c>
      <c r="AK9471" s="34">
        <f>DATE(LEFT(AI9471,4),MID(AI9471,6,2),MID(AI9471,9,2))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2027-11-07 11:00:00+01:00</t>
        </is>
      </c>
      <c r="AJ9472" s="33" t="n">
        <v>1516.140828678425</v>
      </c>
      <c r="AK9472" s="34">
        <f>DATE(LEFT(AI9472,4),MID(AI9472,6,2),MID(AI9472,9,2))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2027-11-07 12:00:00+01:00</t>
        </is>
      </c>
      <c r="AJ9473" s="33" t="n">
        <v>1478.242699468254</v>
      </c>
      <c r="AK9473" s="34">
        <f>DATE(LEFT(AI9473,4),MID(AI9473,6,2),MID(AI9473,9,2))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2027-11-07 13:00:00+01:00</t>
        </is>
      </c>
      <c r="AJ9474" s="33" t="n">
        <v>1438.47126041708</v>
      </c>
      <c r="AK9474" s="34">
        <f>DATE(LEFT(AI9474,4),MID(AI9474,6,2),MID(AI9474,9,2))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2027-11-07 14:00:00+01:00</t>
        </is>
      </c>
      <c r="AJ9475" s="33" t="n">
        <v>1433.012683963797</v>
      </c>
      <c r="AK9475" s="34">
        <f>DATE(LEFT(AI9475,4),MID(AI9475,6,2),MID(AI9475,9,2))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2027-11-07 15:00:00+01:00</t>
        </is>
      </c>
      <c r="AJ9476" s="33" t="n">
        <v>1585.948785037351</v>
      </c>
      <c r="AK9476" s="34">
        <f>DATE(LEFT(AI9476,4),MID(AI9476,6,2),MID(AI9476,9,2))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2027-11-07 16:00:00+01:00</t>
        </is>
      </c>
      <c r="AJ9477" s="33" t="n">
        <v>1838.553273573499</v>
      </c>
      <c r="AK9477" s="34">
        <f>DATE(LEFT(AI9477,4),MID(AI9477,6,2),MID(AI9477,9,2))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2027-11-07 17:00:00+01:00</t>
        </is>
      </c>
      <c r="AJ9478" s="33" t="n">
        <v>2058.006795013096</v>
      </c>
      <c r="AK9478" s="34">
        <f>DATE(LEFT(AI9478,4),MID(AI9478,6,2),MID(AI9478,9,2))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2027-11-07 18:00:00+01:00</t>
        </is>
      </c>
      <c r="AJ9479" s="33" t="n">
        <v>2096.345321347959</v>
      </c>
      <c r="AK9479" s="34">
        <f>DATE(LEFT(AI9479,4),MID(AI9479,6,2),MID(AI9479,9,2))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2027-11-07 19:00:00+01:00</t>
        </is>
      </c>
      <c r="AJ9480" s="33" t="n">
        <v>1955.759983365297</v>
      </c>
      <c r="AK9480" s="34">
        <f>DATE(LEFT(AI9480,4),MID(AI9480,6,2),MID(AI9480,9,2))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2027-11-07 20:00:00+01:00</t>
        </is>
      </c>
      <c r="AJ9481" s="33" t="n">
        <v>1723.12746167902</v>
      </c>
      <c r="AK9481" s="34">
        <f>DATE(LEFT(AI9481,4),MID(AI9481,6,2),MID(AI9481,9,2))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2027-11-07 21:00:00+01:00</t>
        </is>
      </c>
      <c r="AJ9482" s="33" t="n">
        <v>1430.163992930745</v>
      </c>
      <c r="AK9482" s="34">
        <f>DATE(LEFT(AI9482,4),MID(AI9482,6,2),MID(AI9482,9,2))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2027-11-07 22:00:00+01:00</t>
        </is>
      </c>
      <c r="AJ9483" s="33" t="n">
        <v>1180.111778583633</v>
      </c>
      <c r="AK9483" s="34">
        <f>DATE(LEFT(AI9483,4),MID(AI9483,6,2),MID(AI9483,9,2))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2027-11-07 23:00:00+01:00</t>
        </is>
      </c>
      <c r="AJ9484" s="33" t="n">
        <v>995.0679898787174</v>
      </c>
      <c r="AK9484" s="34">
        <f>DATE(LEFT(AI9484,4),MID(AI9484,6,2),MID(AI9484,9,2))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2027-11-08 00:00:00+01:00</t>
        </is>
      </c>
      <c r="AJ9485" s="33" t="n">
        <v>1117.073571567819</v>
      </c>
      <c r="AK9485" s="34">
        <f>DATE(LEFT(AI9485,4),MID(AI9485,6,2),MID(AI9485,9,2))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2027-11-08 01:00:00+01:00</t>
        </is>
      </c>
      <c r="AJ9486" s="33" t="n">
        <v>1063.858694144275</v>
      </c>
      <c r="AK9486" s="34">
        <f>DATE(LEFT(AI9486,4),MID(AI9486,6,2),MID(AI9486,9,2))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2027-11-08 02:00:00+01:00</t>
        </is>
      </c>
      <c r="AJ9487" s="33" t="n">
        <v>1037.286483846804</v>
      </c>
      <c r="AK9487" s="34">
        <f>DATE(LEFT(AI9487,4),MID(AI9487,6,2),MID(AI9487,9,2))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2027-11-08 03:00:00+01:00</t>
        </is>
      </c>
      <c r="AJ9488" s="33" t="n">
        <v>1023.82688786832</v>
      </c>
      <c r="AK9488" s="34">
        <f>DATE(LEFT(AI9488,4),MID(AI9488,6,2),MID(AI9488,9,2))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2027-11-08 04:00:00+01:00</t>
        </is>
      </c>
      <c r="AJ9489" s="33" t="n">
        <v>1084.856334076136</v>
      </c>
      <c r="AK9489" s="34">
        <f>DATE(LEFT(AI9489,4),MID(AI9489,6,2),MID(AI9489,9,2))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2027-11-08 05:00:00+01:00</t>
        </is>
      </c>
      <c r="AJ9490" s="33" t="n">
        <v>1296.162472359373</v>
      </c>
      <c r="AK9490" s="34">
        <f>DATE(LEFT(AI9490,4),MID(AI9490,6,2),MID(AI9490,9,2))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2027-11-08 06:00:00+01:00</t>
        </is>
      </c>
      <c r="AJ9491" s="33" t="n">
        <v>1562.844050669702</v>
      </c>
      <c r="AK9491" s="34">
        <f>DATE(LEFT(AI9491,4),MID(AI9491,6,2),MID(AI9491,9,2))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2027-11-08 07:00:00+01:00</t>
        </is>
      </c>
      <c r="AJ9492" s="33" t="n">
        <v>1804.974779477527</v>
      </c>
      <c r="AK9492" s="34">
        <f>DATE(LEFT(AI9492,4),MID(AI9492,6,2),MID(AI9492,9,2))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2027-11-08 08:00:00+01:00</t>
        </is>
      </c>
      <c r="AJ9493" s="33" t="n">
        <v>1899.496615663991</v>
      </c>
      <c r="AK9493" s="34">
        <f>DATE(LEFT(AI9493,4),MID(AI9493,6,2),MID(AI9493,9,2))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2027-11-08 09:00:00+01:00</t>
        </is>
      </c>
      <c r="AJ9494" s="33" t="n">
        <v>1891.44890237193</v>
      </c>
      <c r="AK9494" s="34">
        <f>DATE(LEFT(AI9494,4),MID(AI9494,6,2),MID(AI9494,9,2))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2027-11-08 10:00:00+01:00</t>
        </is>
      </c>
      <c r="AJ9495" s="33" t="n">
        <v>1818.757436049269</v>
      </c>
      <c r="AK9495" s="34">
        <f>DATE(LEFT(AI9495,4),MID(AI9495,6,2),MID(AI9495,9,2))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2027-11-08 11:00:00+01:00</t>
        </is>
      </c>
      <c r="AJ9496" s="33" t="n">
        <v>1744.035904276438</v>
      </c>
      <c r="AK9496" s="34">
        <f>DATE(LEFT(AI9496,4),MID(AI9496,6,2),MID(AI9496,9,2))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2027-11-08 12:00:00+01:00</t>
        </is>
      </c>
      <c r="AJ9497" s="33" t="n">
        <v>1700.843751453772</v>
      </c>
      <c r="AK9497" s="34">
        <f>DATE(LEFT(AI9497,4),MID(AI9497,6,2),MID(AI9497,9,2))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2027-11-08 13:00:00+01:00</t>
        </is>
      </c>
      <c r="AJ9498" s="33" t="n">
        <v>1673.912614336381</v>
      </c>
      <c r="AK9498" s="34">
        <f>DATE(LEFT(AI9498,4),MID(AI9498,6,2),MID(AI9498,9,2))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2027-11-08 14:00:00+01:00</t>
        </is>
      </c>
      <c r="AJ9499" s="33" t="n">
        <v>1712.80986543768</v>
      </c>
      <c r="AK9499" s="34">
        <f>DATE(LEFT(AI9499,4),MID(AI9499,6,2),MID(AI9499,9,2))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2027-11-08 15:00:00+01:00</t>
        </is>
      </c>
      <c r="AJ9500" s="33" t="n">
        <v>1943.032911824974</v>
      </c>
      <c r="AK9500" s="34">
        <f>DATE(LEFT(AI9500,4),MID(AI9500,6,2),MID(AI9500,9,2))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2027-11-08 16:00:00+01:00</t>
        </is>
      </c>
      <c r="AJ9501" s="33" t="n">
        <v>2291.969071520512</v>
      </c>
      <c r="AK9501" s="34">
        <f>DATE(LEFT(AI9501,4),MID(AI9501,6,2),MID(AI9501,9,2))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2027-11-08 17:00:00+01:00</t>
        </is>
      </c>
      <c r="AJ9502" s="33" t="n">
        <v>2545.035186804142</v>
      </c>
      <c r="AK9502" s="34">
        <f>DATE(LEFT(AI9502,4),MID(AI9502,6,2),MID(AI9502,9,2))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2027-11-08 18:00:00+01:00</t>
        </is>
      </c>
      <c r="AJ9503" s="33" t="n">
        <v>2582.789565462081</v>
      </c>
      <c r="AK9503" s="34">
        <f>DATE(LEFT(AI9503,4),MID(AI9503,6,2),MID(AI9503,9,2))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2027-11-08 19:00:00+01:00</t>
        </is>
      </c>
      <c r="AJ9504" s="33" t="n">
        <v>2407.92986960257</v>
      </c>
      <c r="AK9504" s="34">
        <f>DATE(LEFT(AI9504,4),MID(AI9504,6,2),MID(AI9504,9,2))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2027-11-08 20:00:00+01:00</t>
        </is>
      </c>
      <c r="AJ9505" s="33" t="n">
        <v>2177.163904341563</v>
      </c>
      <c r="AK9505" s="34">
        <f>DATE(LEFT(AI9505,4),MID(AI9505,6,2),MID(AI9505,9,2))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2027-11-08 21:00:00+01:00</t>
        </is>
      </c>
      <c r="AJ9506" s="33" t="n">
        <v>1825.070018186317</v>
      </c>
      <c r="AK9506" s="34">
        <f>DATE(LEFT(AI9506,4),MID(AI9506,6,2),MID(AI9506,9,2))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2027-11-08 22:00:00+01:00</t>
        </is>
      </c>
      <c r="AJ9507" s="33" t="n">
        <v>1510.479177529871</v>
      </c>
      <c r="AK9507" s="34">
        <f>DATE(LEFT(AI9507,4),MID(AI9507,6,2),MID(AI9507,9,2))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2027-11-08 23:00:00+01:00</t>
        </is>
      </c>
      <c r="AJ9508" s="33" t="n">
        <v>1232.08080669633</v>
      </c>
      <c r="AK9508" s="34">
        <f>DATE(LEFT(AI9508,4),MID(AI9508,6,2),MID(AI9508,9,2))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2027-11-09 00:00:00+01:00</t>
        </is>
      </c>
      <c r="AJ9509" s="33" t="n">
        <v>1088.196434577865</v>
      </c>
      <c r="AK9509" s="34">
        <f>DATE(LEFT(AI9509,4),MID(AI9509,6,2),MID(AI9509,9,2))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2027-11-09 01:00:00+01:00</t>
        </is>
      </c>
      <c r="AJ9510" s="33" t="n">
        <v>984.0441592121252</v>
      </c>
      <c r="AK9510" s="34">
        <f>DATE(LEFT(AI9510,4),MID(AI9510,6,2),MID(AI9510,9,2))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2027-11-09 02:00:00+01:00</t>
        </is>
      </c>
      <c r="AJ9511" s="33" t="n">
        <v>939.7735499660416</v>
      </c>
      <c r="AK9511" s="34">
        <f>DATE(LEFT(AI9511,4),MID(AI9511,6,2),MID(AI9511,9,2))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2027-11-09 03:00:00+01:00</t>
        </is>
      </c>
      <c r="AJ9512" s="33" t="n">
        <v>949.019292530695</v>
      </c>
      <c r="AK9512" s="34">
        <f>DATE(LEFT(AI9512,4),MID(AI9512,6,2),MID(AI9512,9,2))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2027-11-09 04:00:00+01:00</t>
        </is>
      </c>
      <c r="AJ9513" s="33" t="n">
        <v>1073.890030354344</v>
      </c>
      <c r="AK9513" s="34">
        <f>DATE(LEFT(AI9513,4),MID(AI9513,6,2),MID(AI9513,9,2))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2027-11-09 05:00:00+01:00</t>
        </is>
      </c>
      <c r="AJ9514" s="33" t="n">
        <v>1310.83242621274</v>
      </c>
      <c r="AK9514" s="34">
        <f>DATE(LEFT(AI9514,4),MID(AI9514,6,2),MID(AI9514,9,2))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2027-11-09 06:00:00+01:00</t>
        </is>
      </c>
      <c r="AJ9515" s="33" t="n">
        <v>1597.817441810854</v>
      </c>
      <c r="AK9515" s="34">
        <f>DATE(LEFT(AI9515,4),MID(AI9515,6,2),MID(AI9515,9,2))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2027-11-09 07:00:00+01:00</t>
        </is>
      </c>
      <c r="AJ9516" s="33" t="n">
        <v>1827.653468976685</v>
      </c>
      <c r="AK9516" s="34">
        <f>DATE(LEFT(AI9516,4),MID(AI9516,6,2),MID(AI9516,9,2))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2027-11-09 08:00:00+01:00</t>
        </is>
      </c>
      <c r="AJ9517" s="33" t="n">
        <v>1933.751442558163</v>
      </c>
      <c r="AK9517" s="34">
        <f>DATE(LEFT(AI9517,4),MID(AI9517,6,2),MID(AI9517,9,2))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2027-11-09 09:00:00+01:00</t>
        </is>
      </c>
      <c r="AJ9518" s="33" t="n">
        <v>1956.777263173297</v>
      </c>
      <c r="AK9518" s="34">
        <f>DATE(LEFT(AI9518,4),MID(AI9518,6,2),MID(AI9518,9,2))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2027-11-09 10:00:00+01:00</t>
        </is>
      </c>
      <c r="AJ9519" s="33" t="n">
        <v>1935.381206214</v>
      </c>
      <c r="AK9519" s="34">
        <f>DATE(LEFT(AI9519,4),MID(AI9519,6,2),MID(AI9519,9,2))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2027-11-09 11:00:00+01:00</t>
        </is>
      </c>
      <c r="AJ9520" s="33" t="n">
        <v>1910.197873987294</v>
      </c>
      <c r="AK9520" s="34">
        <f>DATE(LEFT(AI9520,4),MID(AI9520,6,2),MID(AI9520,9,2))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2027-11-09 12:00:00+01:00</t>
        </is>
      </c>
      <c r="AJ9521" s="33" t="n">
        <v>1876.09137475153</v>
      </c>
      <c r="AK9521" s="34">
        <f>DATE(LEFT(AI9521,4),MID(AI9521,6,2),MID(AI9521,9,2))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2027-11-09 13:00:00+01:00</t>
        </is>
      </c>
      <c r="AJ9522" s="33" t="n">
        <v>1845.48872248783</v>
      </c>
      <c r="AK9522" s="34">
        <f>DATE(LEFT(AI9522,4),MID(AI9522,6,2),MID(AI9522,9,2))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2027-11-09 14:00:00+01:00</t>
        </is>
      </c>
      <c r="AJ9523" s="33" t="n">
        <v>1852.752091923544</v>
      </c>
      <c r="AK9523" s="34">
        <f>DATE(LEFT(AI9523,4),MID(AI9523,6,2),MID(AI9523,9,2))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2027-11-09 15:00:00+01:00</t>
        </is>
      </c>
      <c r="AJ9524" s="33" t="n">
        <v>2022.619159529095</v>
      </c>
      <c r="AK9524" s="34">
        <f>DATE(LEFT(AI9524,4),MID(AI9524,6,2),MID(AI9524,9,2))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2027-11-09 16:00:00+01:00</t>
        </is>
      </c>
      <c r="AJ9525" s="33" t="n">
        <v>2303.044847520781</v>
      </c>
      <c r="AK9525" s="34">
        <f>DATE(LEFT(AI9525,4),MID(AI9525,6,2),MID(AI9525,9,2))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2027-11-09 17:00:00+01:00</t>
        </is>
      </c>
      <c r="AJ9526" s="33" t="n">
        <v>2549.920718540785</v>
      </c>
      <c r="AK9526" s="34">
        <f>DATE(LEFT(AI9526,4),MID(AI9526,6,2),MID(AI9526,9,2))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2027-11-09 18:00:00+01:00</t>
        </is>
      </c>
      <c r="AJ9527" s="33" t="n">
        <v>2595.919941611084</v>
      </c>
      <c r="AK9527" s="34">
        <f>DATE(LEFT(AI9527,4),MID(AI9527,6,2),MID(AI9527,9,2))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2027-11-09 19:00:00+01:00</t>
        </is>
      </c>
      <c r="AJ9528" s="33" t="n">
        <v>2435.578187372922</v>
      </c>
      <c r="AK9528" s="34">
        <f>DATE(LEFT(AI9528,4),MID(AI9528,6,2),MID(AI9528,9,2))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2027-11-09 20:00:00+01:00</t>
        </is>
      </c>
      <c r="AJ9529" s="33" t="n">
        <v>2150.860220423024</v>
      </c>
      <c r="AK9529" s="34">
        <f>DATE(LEFT(AI9529,4),MID(AI9529,6,2),MID(AI9529,9,2))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2027-11-09 21:00:00+01:00</t>
        </is>
      </c>
      <c r="AJ9530" s="33" t="n">
        <v>1783.932270218117</v>
      </c>
      <c r="AK9530" s="34">
        <f>DATE(LEFT(AI9530,4),MID(AI9530,6,2),MID(AI9530,9,2))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2027-11-09 22:00:00+01:00</t>
        </is>
      </c>
      <c r="AJ9531" s="33" t="n">
        <v>1457.840261645642</v>
      </c>
      <c r="AK9531" s="34">
        <f>DATE(LEFT(AI9531,4),MID(AI9531,6,2),MID(AI9531,9,2))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2027-11-09 23:00:00+01:00</t>
        </is>
      </c>
      <c r="AJ9532" s="33" t="n">
        <v>1201.36690979198</v>
      </c>
      <c r="AK9532" s="34">
        <f>DATE(LEFT(AI9532,4),MID(AI9532,6,2),MID(AI9532,9,2))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2027-11-10 00:00:00+01:00</t>
        </is>
      </c>
      <c r="AJ9533" s="33" t="n">
        <v>1061.365159509854</v>
      </c>
      <c r="AK9533" s="34">
        <f>DATE(LEFT(AI9533,4),MID(AI9533,6,2),MID(AI9533,9,2))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2027-11-10 01:00:00+01:00</t>
        </is>
      </c>
      <c r="AJ9534" s="33" t="n">
        <v>950.7628219514696</v>
      </c>
      <c r="AK9534" s="34">
        <f>DATE(LEFT(AI9534,4),MID(AI9534,6,2),MID(AI9534,9,2))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2027-11-10 02:00:00+01:00</t>
        </is>
      </c>
      <c r="AJ9535" s="33" t="n">
        <v>901.507642449458</v>
      </c>
      <c r="AK9535" s="34">
        <f>DATE(LEFT(AI9535,4),MID(AI9535,6,2),MID(AI9535,9,2))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2027-11-10 03:00:00+01:00</t>
        </is>
      </c>
      <c r="AJ9536" s="33" t="n">
        <v>887.4909686844501</v>
      </c>
      <c r="AK9536" s="34">
        <f>DATE(LEFT(AI9536,4),MID(AI9536,6,2),MID(AI9536,9,2))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2027-11-10 04:00:00+01:00</t>
        </is>
      </c>
      <c r="AJ9537" s="33" t="n">
        <v>967.4656261508538</v>
      </c>
      <c r="AK9537" s="34">
        <f>DATE(LEFT(AI9537,4),MID(AI9537,6,2),MID(AI9537,9,2))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2027-11-10 05:00:00+01:00</t>
        </is>
      </c>
      <c r="AJ9538" s="33" t="n">
        <v>1223.796498582191</v>
      </c>
      <c r="AK9538" s="34">
        <f>DATE(LEFT(AI9538,4),MID(AI9538,6,2),MID(AI9538,9,2))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2027-11-10 06:00:00+01:00</t>
        </is>
      </c>
      <c r="AJ9539" s="33" t="n">
        <v>1565.944018374269</v>
      </c>
      <c r="AK9539" s="34">
        <f>DATE(LEFT(AI9539,4),MID(AI9539,6,2),MID(AI9539,9,2))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2027-11-10 07:00:00+01:00</t>
        </is>
      </c>
      <c r="AJ9540" s="33" t="n">
        <v>1884.85587310823</v>
      </c>
      <c r="AK9540" s="34">
        <f>DATE(LEFT(AI9540,4),MID(AI9540,6,2),MID(AI9540,9,2))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2027-11-10 08:00:00+01:00</t>
        </is>
      </c>
      <c r="AJ9541" s="33" t="n">
        <v>2028.912513030797</v>
      </c>
      <c r="AK9541" s="34">
        <f>DATE(LEFT(AI9541,4),MID(AI9541,6,2),MID(AI9541,9,2))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2027-11-10 09:00:00+01:00</t>
        </is>
      </c>
      <c r="AJ9542" s="33" t="n">
        <v>2055.442662089098</v>
      </c>
      <c r="AK9542" s="34">
        <f>DATE(LEFT(AI9542,4),MID(AI9542,6,2),MID(AI9542,9,2))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2027-11-10 10:00:00+01:00</t>
        </is>
      </c>
      <c r="AJ9543" s="33" t="n">
        <v>2021.147460448764</v>
      </c>
      <c r="AK9543" s="34">
        <f>DATE(LEFT(AI9543,4),MID(AI9543,6,2),MID(AI9543,9,2))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2027-11-10 11:00:00+01:00</t>
        </is>
      </c>
      <c r="AJ9544" s="33" t="n">
        <v>1988.684111613888</v>
      </c>
      <c r="AK9544" s="34">
        <f>DATE(LEFT(AI9544,4),MID(AI9544,6,2),MID(AI9544,9,2))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2027-11-10 12:00:00+01:00</t>
        </is>
      </c>
      <c r="AJ9545" s="33" t="n">
        <v>1967.883467734557</v>
      </c>
      <c r="AK9545" s="34">
        <f>DATE(LEFT(AI9545,4),MID(AI9545,6,2),MID(AI9545,9,2))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2027-11-10 13:00:00+01:00</t>
        </is>
      </c>
      <c r="AJ9546" s="33" t="n">
        <v>1949.171153616861</v>
      </c>
      <c r="AK9546" s="34">
        <f>DATE(LEFT(AI9546,4),MID(AI9546,6,2),MID(AI9546,9,2))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2027-11-10 14:00:00+01:00</t>
        </is>
      </c>
      <c r="AJ9547" s="33" t="n">
        <v>1945.1284744897</v>
      </c>
      <c r="AK9547" s="34">
        <f>DATE(LEFT(AI9547,4),MID(AI9547,6,2),MID(AI9547,9,2))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2027-11-10 15:00:00+01:00</t>
        </is>
      </c>
      <c r="AJ9548" s="33" t="n">
        <v>2110.928754831183</v>
      </c>
      <c r="AK9548" s="34">
        <f>DATE(LEFT(AI9548,4),MID(AI9548,6,2),MID(AI9548,9,2))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2027-11-10 16:00:00+01:00</t>
        </is>
      </c>
      <c r="AJ9549" s="33" t="n">
        <v>2357.789671168662</v>
      </c>
      <c r="AK9549" s="34">
        <f>DATE(LEFT(AI9549,4),MID(AI9549,6,2),MID(AI9549,9,2))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2027-11-10 17:00:00+01:00</t>
        </is>
      </c>
      <c r="AJ9550" s="33" t="n">
        <v>2557.456951551456</v>
      </c>
      <c r="AK9550" s="34">
        <f>DATE(LEFT(AI9550,4),MID(AI9550,6,2),MID(AI9550,9,2))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2027-11-10 18:00:00+01:00</t>
        </is>
      </c>
      <c r="AJ9551" s="33" t="n">
        <v>2543.155629577364</v>
      </c>
      <c r="AK9551" s="34">
        <f>DATE(LEFT(AI9551,4),MID(AI9551,6,2),MID(AI9551,9,2))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2027-11-10 19:00:00+01:00</t>
        </is>
      </c>
      <c r="AJ9552" s="33" t="n">
        <v>2364.20275194685</v>
      </c>
      <c r="AK9552" s="34">
        <f>DATE(LEFT(AI9552,4),MID(AI9552,6,2),MID(AI9552,9,2))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2027-11-10 20:00:00+01:00</t>
        </is>
      </c>
      <c r="AJ9553" s="33" t="n">
        <v>2107.532657365404</v>
      </c>
      <c r="AK9553" s="34">
        <f>DATE(LEFT(AI9553,4),MID(AI9553,6,2),MID(AI9553,9,2))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2027-11-10 21:00:00+01:00</t>
        </is>
      </c>
      <c r="AJ9554" s="33" t="n">
        <v>1780.83882003402</v>
      </c>
      <c r="AK9554" s="34">
        <f>DATE(LEFT(AI9554,4),MID(AI9554,6,2),MID(AI9554,9,2))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2027-11-10 22:00:00+01:00</t>
        </is>
      </c>
      <c r="AJ9555" s="33" t="n">
        <v>1471.543974927549</v>
      </c>
      <c r="AK9555" s="34">
        <f>DATE(LEFT(AI9555,4),MID(AI9555,6,2),MID(AI9555,9,2))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2027-11-10 23:00:00+01:00</t>
        </is>
      </c>
      <c r="AJ9556" s="33" t="n">
        <v>1221.636972185309</v>
      </c>
      <c r="AK9556" s="34">
        <f>DATE(LEFT(AI9556,4),MID(AI9556,6,2),MID(AI9556,9,2))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2027-11-11 00:00:00+01:00</t>
        </is>
      </c>
      <c r="AJ9557" s="33" t="n">
        <v>1072.389848209095</v>
      </c>
      <c r="AK9557" s="34">
        <f>DATE(LEFT(AI9557,4),MID(AI9557,6,2),MID(AI9557,9,2))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2027-11-11 01:00:00+01:00</t>
        </is>
      </c>
      <c r="AJ9558" s="33" t="n">
        <v>984.0062943222716</v>
      </c>
      <c r="AK9558" s="34">
        <f>DATE(LEFT(AI9558,4),MID(AI9558,6,2),MID(AI9558,9,2))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2027-11-11 02:00:00+01:00</t>
        </is>
      </c>
      <c r="AJ9559" s="33" t="n">
        <v>948.0773392885288</v>
      </c>
      <c r="AK9559" s="34">
        <f>DATE(LEFT(AI9559,4),MID(AI9559,6,2),MID(AI9559,9,2))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2027-11-11 03:00:00+01:00</t>
        </is>
      </c>
      <c r="AJ9560" s="33" t="n">
        <v>970.8672030805952</v>
      </c>
      <c r="AK9560" s="34">
        <f>DATE(LEFT(AI9560,4),MID(AI9560,6,2),MID(AI9560,9,2))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2027-11-11 04:00:00+01:00</t>
        </is>
      </c>
      <c r="AJ9561" s="33" t="n">
        <v>1085.907959634231</v>
      </c>
      <c r="AK9561" s="34">
        <f>DATE(LEFT(AI9561,4),MID(AI9561,6,2),MID(AI9561,9,2))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2027-11-11 05:00:00+01:00</t>
        </is>
      </c>
      <c r="AJ9562" s="33" t="n">
        <v>1363.566005680205</v>
      </c>
      <c r="AK9562" s="34">
        <f>DATE(LEFT(AI9562,4),MID(AI9562,6,2),MID(AI9562,9,2))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2027-11-11 06:00:00+01:00</t>
        </is>
      </c>
      <c r="AJ9563" s="33" t="n">
        <v>1673.055032082714</v>
      </c>
      <c r="AK9563" s="34">
        <f>DATE(LEFT(AI9563,4),MID(AI9563,6,2),MID(AI9563,9,2))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2027-11-11 07:00:00+01:00</t>
        </is>
      </c>
      <c r="AJ9564" s="33" t="n">
        <v>1920.8127295567</v>
      </c>
      <c r="AK9564" s="34">
        <f>DATE(LEFT(AI9564,4),MID(AI9564,6,2),MID(AI9564,9,2))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2027-11-11 08:00:00+01:00</t>
        </is>
      </c>
      <c r="AJ9565" s="33" t="n">
        <v>2000.634872411604</v>
      </c>
      <c r="AK9565" s="34">
        <f>DATE(LEFT(AI9565,4),MID(AI9565,6,2),MID(AI9565,9,2))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2027-11-11 09:00:00+01:00</t>
        </is>
      </c>
      <c r="AJ9566" s="33" t="n">
        <v>1986.034237868304</v>
      </c>
      <c r="AK9566" s="34">
        <f>DATE(LEFT(AI9566,4),MID(AI9566,6,2),MID(AI9566,9,2))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2027-11-11 10:00:00+01:00</t>
        </is>
      </c>
      <c r="AJ9567" s="33" t="n">
        <v>1964.857840579505</v>
      </c>
      <c r="AK9567" s="34">
        <f>DATE(LEFT(AI9567,4),MID(AI9567,6,2),MID(AI9567,9,2))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2027-11-11 11:00:00+01:00</t>
        </is>
      </c>
      <c r="AJ9568" s="33" t="n">
        <v>1921.296037799096</v>
      </c>
      <c r="AK9568" s="34">
        <f>DATE(LEFT(AI9568,4),MID(AI9568,6,2),MID(AI9568,9,2))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2027-11-11 12:00:00+01:00</t>
        </is>
      </c>
      <c r="AJ9569" s="33" t="n">
        <v>1904.260154629301</v>
      </c>
      <c r="AK9569" s="34">
        <f>DATE(LEFT(AI9569,4),MID(AI9569,6,2),MID(AI9569,9,2))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2027-11-11 13:00:00+01:00</t>
        </is>
      </c>
      <c r="AJ9570" s="33" t="n">
        <v>1876.386379835874</v>
      </c>
      <c r="AK9570" s="34">
        <f>DATE(LEFT(AI9570,4),MID(AI9570,6,2),MID(AI9570,9,2))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2027-11-11 14:00:00+01:00</t>
        </is>
      </c>
      <c r="AJ9571" s="33" t="n">
        <v>1922.198961734947</v>
      </c>
      <c r="AK9571" s="34">
        <f>DATE(LEFT(AI9571,4),MID(AI9571,6,2),MID(AI9571,9,2))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2027-11-11 15:00:00+01:00</t>
        </is>
      </c>
      <c r="AJ9572" s="33" t="n">
        <v>2100.826871492224</v>
      </c>
      <c r="AK9572" s="34">
        <f>DATE(LEFT(AI9572,4),MID(AI9572,6,2),MID(AI9572,9,2))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2027-11-11 16:00:00+01:00</t>
        </is>
      </c>
      <c r="AJ9573" s="33" t="n">
        <v>2357.967466380171</v>
      </c>
      <c r="AK9573" s="34">
        <f>DATE(LEFT(AI9573,4),MID(AI9573,6,2),MID(AI9573,9,2))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2027-11-11 17:00:00+01:00</t>
        </is>
      </c>
      <c r="AJ9574" s="33" t="n">
        <v>2538.5910143432</v>
      </c>
      <c r="AK9574" s="34">
        <f>DATE(LEFT(AI9574,4),MID(AI9574,6,2),MID(AI9574,9,2))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2027-11-11 18:00:00+01:00</t>
        </is>
      </c>
      <c r="AJ9575" s="33" t="n">
        <v>2532.016588889831</v>
      </c>
      <c r="AK9575" s="34">
        <f>DATE(LEFT(AI9575,4),MID(AI9575,6,2),MID(AI9575,9,2))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2027-11-11 19:00:00+01:00</t>
        </is>
      </c>
      <c r="AJ9576" s="33" t="n">
        <v>2370.392290394552</v>
      </c>
      <c r="AK9576" s="34">
        <f>DATE(LEFT(AI9576,4),MID(AI9576,6,2),MID(AI9576,9,2))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2027-11-11 20:00:00+01:00</t>
        </is>
      </c>
      <c r="AJ9577" s="33" t="n">
        <v>2151.181120379888</v>
      </c>
      <c r="AK9577" s="34">
        <f>DATE(LEFT(AI9577,4),MID(AI9577,6,2),MID(AI9577,9,2))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2027-11-11 21:00:00+01:00</t>
        </is>
      </c>
      <c r="AJ9578" s="33" t="n">
        <v>1836.970269217875</v>
      </c>
      <c r="AK9578" s="34">
        <f>DATE(LEFT(AI9578,4),MID(AI9578,6,2),MID(AI9578,9,2))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2027-11-11 22:00:00+01:00</t>
        </is>
      </c>
      <c r="AJ9579" s="33" t="n">
        <v>1512.54681826621</v>
      </c>
      <c r="AK9579" s="34">
        <f>DATE(LEFT(AI9579,4),MID(AI9579,6,2),MID(AI9579,9,2))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2027-11-11 23:00:00+01:00</t>
        </is>
      </c>
      <c r="AJ9580" s="33" t="n">
        <v>1230.834449529263</v>
      </c>
      <c r="AK9580" s="34">
        <f>DATE(LEFT(AI9580,4),MID(AI9580,6,2),MID(AI9580,9,2))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2027-11-12 00:00:00+01:00</t>
        </is>
      </c>
      <c r="AJ9581" s="33" t="n">
        <v>1101.24134206496</v>
      </c>
      <c r="AK9581" s="34">
        <f>DATE(LEFT(AI9581,4),MID(AI9581,6,2),MID(AI9581,9,2))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2027-11-12 01:00:00+01:00</t>
        </is>
      </c>
      <c r="AJ9582" s="33" t="n">
        <v>1033.326345072757</v>
      </c>
      <c r="AK9582" s="34">
        <f>DATE(LEFT(AI9582,4),MID(AI9582,6,2),MID(AI9582,9,2))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2027-11-12 02:00:00+01:00</t>
        </is>
      </c>
      <c r="AJ9583" s="33" t="n">
        <v>1011.876724124989</v>
      </c>
      <c r="AK9583" s="34">
        <f>DATE(LEFT(AI9583,4),MID(AI9583,6,2),MID(AI9583,9,2))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2027-11-12 03:00:00+01:00</t>
        </is>
      </c>
      <c r="AJ9584" s="33" t="n">
        <v>1011.749014822068</v>
      </c>
      <c r="AK9584" s="34">
        <f>DATE(LEFT(AI9584,4),MID(AI9584,6,2),MID(AI9584,9,2))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2027-11-12 04:00:00+01:00</t>
        </is>
      </c>
      <c r="AJ9585" s="33" t="n">
        <v>1092.615941472517</v>
      </c>
      <c r="AK9585" s="34">
        <f>DATE(LEFT(AI9585,4),MID(AI9585,6,2),MID(AI9585,9,2))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2027-11-12 05:00:00+01:00</t>
        </is>
      </c>
      <c r="AJ9586" s="33" t="n">
        <v>1321.425252590782</v>
      </c>
      <c r="AK9586" s="34">
        <f>DATE(LEFT(AI9586,4),MID(AI9586,6,2),MID(AI9586,9,2))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2027-11-12 06:00:00+01:00</t>
        </is>
      </c>
      <c r="AJ9587" s="33" t="n">
        <v>1625.211259426864</v>
      </c>
      <c r="AK9587" s="34">
        <f>DATE(LEFT(AI9587,4),MID(AI9587,6,2),MID(AI9587,9,2))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2027-11-12 07:00:00+01:00</t>
        </is>
      </c>
      <c r="AJ9588" s="33" t="n">
        <v>1885.202944294219</v>
      </c>
      <c r="AK9588" s="34">
        <f>DATE(LEFT(AI9588,4),MID(AI9588,6,2),MID(AI9588,9,2))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2027-11-12 08:00:00+01:00</t>
        </is>
      </c>
      <c r="AJ9589" s="33" t="n">
        <v>2004.772873754769</v>
      </c>
      <c r="AK9589" s="34">
        <f>DATE(LEFT(AI9589,4),MID(AI9589,6,2),MID(AI9589,9,2))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2027-11-12 09:00:00+01:00</t>
        </is>
      </c>
      <c r="AJ9590" s="33" t="n">
        <v>2040.373674196176</v>
      </c>
      <c r="AK9590" s="34">
        <f>DATE(LEFT(AI9590,4),MID(AI9590,6,2),MID(AI9590,9,2))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2027-11-12 10:00:00+01:00</t>
        </is>
      </c>
      <c r="AJ9591" s="33" t="n">
        <v>2049.244341736643</v>
      </c>
      <c r="AK9591" s="34">
        <f>DATE(LEFT(AI9591,4),MID(AI9591,6,2),MID(AI9591,9,2))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2027-11-12 11:00:00+01:00</t>
        </is>
      </c>
      <c r="AJ9592" s="33" t="n">
        <v>2027.847377532058</v>
      </c>
      <c r="AK9592" s="34">
        <f>DATE(LEFT(AI9592,4),MID(AI9592,6,2),MID(AI9592,9,2))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2027-11-12 12:00:00+01:00</t>
        </is>
      </c>
      <c r="AJ9593" s="33" t="n">
        <v>1975.826200549287</v>
      </c>
      <c r="AK9593" s="34">
        <f>DATE(LEFT(AI9593,4),MID(AI9593,6,2),MID(AI9593,9,2))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2027-11-12 13:00:00+01:00</t>
        </is>
      </c>
      <c r="AJ9594" s="33" t="n">
        <v>1919.772195100376</v>
      </c>
      <c r="AK9594" s="34">
        <f>DATE(LEFT(AI9594,4),MID(AI9594,6,2),MID(AI9594,9,2))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2027-11-12 14:00:00+01:00</t>
        </is>
      </c>
      <c r="AJ9595" s="33" t="n">
        <v>1914.860093576546</v>
      </c>
      <c r="AK9595" s="34">
        <f>DATE(LEFT(AI9595,4),MID(AI9595,6,2),MID(AI9595,9,2))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2027-11-12 15:00:00+01:00</t>
        </is>
      </c>
      <c r="AJ9596" s="33" t="n">
        <v>2068.359397130276</v>
      </c>
      <c r="AK9596" s="34">
        <f>DATE(LEFT(AI9596,4),MID(AI9596,6,2),MID(AI9596,9,2))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2027-11-12 16:00:00+01:00</t>
        </is>
      </c>
      <c r="AJ9597" s="33" t="n">
        <v>2316.575853343329</v>
      </c>
      <c r="AK9597" s="34">
        <f>DATE(LEFT(AI9597,4),MID(AI9597,6,2),MID(AI9597,9,2))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2027-11-12 17:00:00+01:00</t>
        </is>
      </c>
      <c r="AJ9598" s="33" t="n">
        <v>2521.667763827684</v>
      </c>
      <c r="AK9598" s="34">
        <f>DATE(LEFT(AI9598,4),MID(AI9598,6,2),MID(AI9598,9,2))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2027-11-12 18:00:00+01:00</t>
        </is>
      </c>
      <c r="AJ9599" s="33" t="n">
        <v>2534.265504184622</v>
      </c>
      <c r="AK9599" s="34">
        <f>DATE(LEFT(AI9599,4),MID(AI9599,6,2),MID(AI9599,9,2))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2027-11-12 19:00:00+01:00</t>
        </is>
      </c>
      <c r="AJ9600" s="33" t="n">
        <v>2371.988126242361</v>
      </c>
      <c r="AK9600" s="34">
        <f>DATE(LEFT(AI9600,4),MID(AI9600,6,2),MID(AI9600,9,2))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2027-11-12 20:00:00+01:00</t>
        </is>
      </c>
      <c r="AJ9601" s="33" t="n">
        <v>2115.881035527236</v>
      </c>
      <c r="AK9601" s="34">
        <f>DATE(LEFT(AI9601,4),MID(AI9601,6,2),MID(AI9601,9,2))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2027-11-12 21:00:00+01:00</t>
        </is>
      </c>
      <c r="AJ9602" s="33" t="n">
        <v>1762.970885814062</v>
      </c>
      <c r="AK9602" s="34">
        <f>DATE(LEFT(AI9602,4),MID(AI9602,6,2),MID(AI9602,9,2))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2027-11-12 22:00:00+01:00</t>
        </is>
      </c>
      <c r="AJ9603" s="33" t="n">
        <v>1443.808290841252</v>
      </c>
      <c r="AK9603" s="34">
        <f>DATE(LEFT(AI9603,4),MID(AI9603,6,2),MID(AI9603,9,2))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2027-11-12 23:00:00+01:00</t>
        </is>
      </c>
      <c r="AJ9604" s="33" t="n">
        <v>1194.451932599498</v>
      </c>
      <c r="AK9604" s="34">
        <f>DATE(LEFT(AI9604,4),MID(AI9604,6,2),MID(AI9604,9,2))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2027-11-13 00:00:00+01:00</t>
        </is>
      </c>
      <c r="AJ9605" s="33" t="n">
        <v>919.7336008962084</v>
      </c>
      <c r="AK9605" s="34">
        <f>DATE(LEFT(AI9605,4),MID(AI9605,6,2),MID(AI9605,9,2))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2027-11-13 01:00:00+01:00</t>
        </is>
      </c>
      <c r="AJ9606" s="33" t="n">
        <v>882.8984266282406</v>
      </c>
      <c r="AK9606" s="34">
        <f>DATE(LEFT(AI9606,4),MID(AI9606,6,2),MID(AI9606,9,2))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2027-11-13 02:00:00+01:00</t>
        </is>
      </c>
      <c r="AJ9607" s="33" t="n">
        <v>874.3555849922581</v>
      </c>
      <c r="AK9607" s="34">
        <f>DATE(LEFT(AI9607,4),MID(AI9607,6,2),MID(AI9607,9,2))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2027-11-13 03:00:00+01:00</t>
        </is>
      </c>
      <c r="AJ9608" s="33" t="n">
        <v>876.4847931618641</v>
      </c>
      <c r="AK9608" s="34">
        <f>DATE(LEFT(AI9608,4),MID(AI9608,6,2),MID(AI9608,9,2))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2027-11-13 04:00:00+01:00</t>
        </is>
      </c>
      <c r="AJ9609" s="33" t="n">
        <v>921.186241691943</v>
      </c>
      <c r="AK9609" s="34">
        <f>DATE(LEFT(AI9609,4),MID(AI9609,6,2),MID(AI9609,9,2))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2027-11-13 05:00:00+01:00</t>
        </is>
      </c>
      <c r="AJ9610" s="33" t="n">
        <v>1092.368842537812</v>
      </c>
      <c r="AK9610" s="34">
        <f>DATE(LEFT(AI9610,4),MID(AI9610,6,2),MID(AI9610,9,2))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2027-11-13 06:00:00+01:00</t>
        </is>
      </c>
      <c r="AJ9611" s="33" t="n">
        <v>1322.483627837857</v>
      </c>
      <c r="AK9611" s="34">
        <f>DATE(LEFT(AI9611,4),MID(AI9611,6,2),MID(AI9611,9,2))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2027-11-13 07:00:00+01:00</t>
        </is>
      </c>
      <c r="AJ9612" s="33" t="n">
        <v>1551.434175617774</v>
      </c>
      <c r="AK9612" s="34">
        <f>DATE(LEFT(AI9612,4),MID(AI9612,6,2),MID(AI9612,9,2))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2027-11-13 08:00:00+01:00</t>
        </is>
      </c>
      <c r="AJ9613" s="33" t="n">
        <v>1665.242458734573</v>
      </c>
      <c r="AK9613" s="34">
        <f>DATE(LEFT(AI9613,4),MID(AI9613,6,2),MID(AI9613,9,2))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2027-11-13 09:00:00+01:00</t>
        </is>
      </c>
      <c r="AJ9614" s="33" t="n">
        <v>1679.397996247322</v>
      </c>
      <c r="AK9614" s="34">
        <f>DATE(LEFT(AI9614,4),MID(AI9614,6,2),MID(AI9614,9,2))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2027-11-13 10:00:00+01:00</t>
        </is>
      </c>
      <c r="AJ9615" s="33" t="n">
        <v>1658.375424225476</v>
      </c>
      <c r="AK9615" s="34">
        <f>DATE(LEFT(AI9615,4),MID(AI9615,6,2),MID(AI9615,9,2))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2027-11-13 11:00:00+01:00</t>
        </is>
      </c>
      <c r="AJ9616" s="33" t="n">
        <v>1619.875389635697</v>
      </c>
      <c r="AK9616" s="34">
        <f>DATE(LEFT(AI9616,4),MID(AI9616,6,2),MID(AI9616,9,2))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2027-11-13 12:00:00+01:00</t>
        </is>
      </c>
      <c r="AJ9617" s="33" t="n">
        <v>1618.517649613267</v>
      </c>
      <c r="AK9617" s="34">
        <f>DATE(LEFT(AI9617,4),MID(AI9617,6,2),MID(AI9617,9,2))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2027-11-13 13:00:00+01:00</t>
        </is>
      </c>
      <c r="AJ9618" s="33" t="n">
        <v>1609.021675556357</v>
      </c>
      <c r="AK9618" s="34">
        <f>DATE(LEFT(AI9618,4),MID(AI9618,6,2),MID(AI9618,9,2))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2027-11-13 14:00:00+01:00</t>
        </is>
      </c>
      <c r="AJ9619" s="33" t="n">
        <v>1632.817829935</v>
      </c>
      <c r="AK9619" s="34">
        <f>DATE(LEFT(AI9619,4),MID(AI9619,6,2),MID(AI9619,9,2))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2027-11-13 15:00:00+01:00</t>
        </is>
      </c>
      <c r="AJ9620" s="33" t="n">
        <v>1761.228272553617</v>
      </c>
      <c r="AK9620" s="34">
        <f>DATE(LEFT(AI9620,4),MID(AI9620,6,2),MID(AI9620,9,2))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2027-11-13 16:00:00+01:00</t>
        </is>
      </c>
      <c r="AJ9621" s="33" t="n">
        <v>1970.087267791838</v>
      </c>
      <c r="AK9621" s="34">
        <f>DATE(LEFT(AI9621,4),MID(AI9621,6,2),MID(AI9621,9,2))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2027-11-13 17:00:00+01:00</t>
        </is>
      </c>
      <c r="AJ9622" s="33" t="n">
        <v>2129.465525477413</v>
      </c>
      <c r="AK9622" s="34">
        <f>DATE(LEFT(AI9622,4),MID(AI9622,6,2),MID(AI9622,9,2))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2027-11-13 18:00:00+01:00</t>
        </is>
      </c>
      <c r="AJ9623" s="33" t="n">
        <v>2142.636235550525</v>
      </c>
      <c r="AK9623" s="34">
        <f>DATE(LEFT(AI9623,4),MID(AI9623,6,2),MID(AI9623,9,2))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2027-11-13 19:00:00+01:00</t>
        </is>
      </c>
      <c r="AJ9624" s="33" t="n">
        <v>1997.496003200624</v>
      </c>
      <c r="AK9624" s="34">
        <f>DATE(LEFT(AI9624,4),MID(AI9624,6,2),MID(AI9624,9,2))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2027-11-13 20:00:00+01:00</t>
        </is>
      </c>
      <c r="AJ9625" s="33" t="n">
        <v>1791.313171607871</v>
      </c>
      <c r="AK9625" s="34">
        <f>DATE(LEFT(AI9625,4),MID(AI9625,6,2),MID(AI9625,9,2))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2027-11-13 21:00:00+01:00</t>
        </is>
      </c>
      <c r="AJ9626" s="33" t="n">
        <v>1504.854734578806</v>
      </c>
      <c r="AK9626" s="34">
        <f>DATE(LEFT(AI9626,4),MID(AI9626,6,2),MID(AI9626,9,2))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2027-11-13 22:00:00+01:00</t>
        </is>
      </c>
      <c r="AJ9627" s="33" t="n">
        <v>1236.18690374017</v>
      </c>
      <c r="AK9627" s="34">
        <f>DATE(LEFT(AI9627,4),MID(AI9627,6,2),MID(AI9627,9,2))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2027-11-13 23:00:00+01:00</t>
        </is>
      </c>
      <c r="AJ9628" s="33" t="n">
        <v>1018.806046012315</v>
      </c>
      <c r="AK9628" s="34">
        <f>DATE(LEFT(AI9628,4),MID(AI9628,6,2),MID(AI9628,9,2))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2027-11-14 00:00:00+01:00</t>
        </is>
      </c>
      <c r="AJ9629" s="33" t="n">
        <v>849.655762349407</v>
      </c>
      <c r="AK9629" s="34">
        <f>DATE(LEFT(AI9629,4),MID(AI9629,6,2),MID(AI9629,9,2))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2027-11-14 01:00:00+01:00</t>
        </is>
      </c>
      <c r="AJ9630" s="33" t="n">
        <v>795.755504674651</v>
      </c>
      <c r="AK9630" s="34">
        <f>DATE(LEFT(AI9630,4),MID(AI9630,6,2),MID(AI9630,9,2))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2027-11-14 02:00:00+01:00</t>
        </is>
      </c>
      <c r="AJ9631" s="33" t="n">
        <v>775.2585641220518</v>
      </c>
      <c r="AK9631" s="34">
        <f>DATE(LEFT(AI9631,4),MID(AI9631,6,2),MID(AI9631,9,2))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2027-11-14 03:00:00+01:00</t>
        </is>
      </c>
      <c r="AJ9632" s="33" t="n">
        <v>793.1398138291236</v>
      </c>
      <c r="AK9632" s="34">
        <f>DATE(LEFT(AI9632,4),MID(AI9632,6,2),MID(AI9632,9,2))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2027-11-14 04:00:00+01:00</t>
        </is>
      </c>
      <c r="AJ9633" s="33" t="n">
        <v>873.2990314003445</v>
      </c>
      <c r="AK9633" s="34">
        <f>DATE(LEFT(AI9633,4),MID(AI9633,6,2),MID(AI9633,9,2))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2027-11-14 05:00:00+01:00</t>
        </is>
      </c>
      <c r="AJ9634" s="33" t="n">
        <v>1072.629557121478</v>
      </c>
      <c r="AK9634" s="34">
        <f>DATE(LEFT(AI9634,4),MID(AI9634,6,2),MID(AI9634,9,2))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2027-11-14 06:00:00+01:00</t>
        </is>
      </c>
      <c r="AJ9635" s="33" t="n">
        <v>1329.412655313485</v>
      </c>
      <c r="AK9635" s="34">
        <f>DATE(LEFT(AI9635,4),MID(AI9635,6,2),MID(AI9635,9,2))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2027-11-14 07:00:00+01:00</t>
        </is>
      </c>
      <c r="AJ9636" s="33" t="n">
        <v>1567.647350987423</v>
      </c>
      <c r="AK9636" s="34">
        <f>DATE(LEFT(AI9636,4),MID(AI9636,6,2),MID(AI9636,9,2))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2027-11-14 08:00:00+01:00</t>
        </is>
      </c>
      <c r="AJ9637" s="33" t="n">
        <v>1677.998456771203</v>
      </c>
      <c r="AK9637" s="34">
        <f>DATE(LEFT(AI9637,4),MID(AI9637,6,2),MID(AI9637,9,2))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2027-11-14 09:00:00+01:00</t>
        </is>
      </c>
      <c r="AJ9638" s="33" t="n">
        <v>1687.019899933913</v>
      </c>
      <c r="AK9638" s="34">
        <f>DATE(LEFT(AI9638,4),MID(AI9638,6,2),MID(AI9638,9,2))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2027-11-14 10:00:00+01:00</t>
        </is>
      </c>
      <c r="AJ9639" s="33" t="n">
        <v>1637.09269231974</v>
      </c>
      <c r="AK9639" s="34">
        <f>DATE(LEFT(AI9639,4),MID(AI9639,6,2),MID(AI9639,9,2))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2027-11-14 11:00:00+01:00</t>
        </is>
      </c>
      <c r="AJ9640" s="33" t="n">
        <v>1605.583781541412</v>
      </c>
      <c r="AK9640" s="34">
        <f>DATE(LEFT(AI9640,4),MID(AI9640,6,2),MID(AI9640,9,2))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2027-11-14 12:00:00+01:00</t>
        </is>
      </c>
      <c r="AJ9641" s="33" t="n">
        <v>1579.790366426254</v>
      </c>
      <c r="AK9641" s="34">
        <f>DATE(LEFT(AI9641,4),MID(AI9641,6,2),MID(AI9641,9,2))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2027-11-14 13:00:00+01:00</t>
        </is>
      </c>
      <c r="AJ9642" s="33" t="n">
        <v>1573.036853059403</v>
      </c>
      <c r="AK9642" s="34">
        <f>DATE(LEFT(AI9642,4),MID(AI9642,6,2),MID(AI9642,9,2))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2027-11-14 14:00:00+01:00</t>
        </is>
      </c>
      <c r="AJ9643" s="33" t="n">
        <v>1587.239237490116</v>
      </c>
      <c r="AK9643" s="34">
        <f>DATE(LEFT(AI9643,4),MID(AI9643,6,2),MID(AI9643,9,2))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2027-11-14 15:00:00+01:00</t>
        </is>
      </c>
      <c r="AJ9644" s="33" t="n">
        <v>1710.807076844146</v>
      </c>
      <c r="AK9644" s="34">
        <f>DATE(LEFT(AI9644,4),MID(AI9644,6,2),MID(AI9644,9,2))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2027-11-14 16:00:00+01:00</t>
        </is>
      </c>
      <c r="AJ9645" s="33" t="n">
        <v>1893.312508909174</v>
      </c>
      <c r="AK9645" s="34">
        <f>DATE(LEFT(AI9645,4),MID(AI9645,6,2),MID(AI9645,9,2))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2027-11-14 17:00:00+01:00</t>
        </is>
      </c>
      <c r="AJ9646" s="33" t="n">
        <v>2038.070887083861</v>
      </c>
      <c r="AK9646" s="34">
        <f>DATE(LEFT(AI9646,4),MID(AI9646,6,2),MID(AI9646,9,2))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2027-11-14 18:00:00+01:00</t>
        </is>
      </c>
      <c r="AJ9647" s="33" t="n">
        <v>2050.117663739336</v>
      </c>
      <c r="AK9647" s="34">
        <f>DATE(LEFT(AI9647,4),MID(AI9647,6,2),MID(AI9647,9,2))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2027-11-14 19:00:00+01:00</t>
        </is>
      </c>
      <c r="AJ9648" s="33" t="n">
        <v>1931.153391886683</v>
      </c>
      <c r="AK9648" s="34">
        <f>DATE(LEFT(AI9648,4),MID(AI9648,6,2),MID(AI9648,9,2))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2027-11-14 20:00:00+01:00</t>
        </is>
      </c>
      <c r="AJ9649" s="33" t="n">
        <v>1730.214956952863</v>
      </c>
      <c r="AK9649" s="34">
        <f>DATE(LEFT(AI9649,4),MID(AI9649,6,2),MID(AI9649,9,2))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2027-11-14 21:00:00+01:00</t>
        </is>
      </c>
      <c r="AJ9650" s="33" t="n">
        <v>1459.444162064652</v>
      </c>
      <c r="AK9650" s="34">
        <f>DATE(LEFT(AI9650,4),MID(AI9650,6,2),MID(AI9650,9,2))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2027-11-14 22:00:00+01:00</t>
        </is>
      </c>
      <c r="AJ9651" s="33" t="n">
        <v>1176.11701064455</v>
      </c>
      <c r="AK9651" s="34">
        <f>DATE(LEFT(AI9651,4),MID(AI9651,6,2),MID(AI9651,9,2))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2027-11-14 23:00:00+01:00</t>
        </is>
      </c>
      <c r="AJ9652" s="33" t="n">
        <v>957.1540512541948</v>
      </c>
      <c r="AK9652" s="34">
        <f>DATE(LEFT(AI9652,4),MID(AI9652,6,2),MID(AI9652,9,2))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2027-11-15 00:00:00+01:00</t>
        </is>
      </c>
      <c r="AJ9653" s="33" t="n">
        <v>1064.301191910394</v>
      </c>
      <c r="AK9653" s="34">
        <f>DATE(LEFT(AI9653,4),MID(AI9653,6,2),MID(AI9653,9,2))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2027-11-15 01:00:00+01:00</t>
        </is>
      </c>
      <c r="AJ9654" s="33" t="n">
        <v>1013.621845413926</v>
      </c>
      <c r="AK9654" s="34">
        <f>DATE(LEFT(AI9654,4),MID(AI9654,6,2),MID(AI9654,9,2))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2027-11-15 02:00:00+01:00</t>
        </is>
      </c>
      <c r="AJ9655" s="33" t="n">
        <v>1010.403822244496</v>
      </c>
      <c r="AK9655" s="34">
        <f>DATE(LEFT(AI9655,4),MID(AI9655,6,2),MID(AI9655,9,2))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2027-11-15 03:00:00+01:00</t>
        </is>
      </c>
      <c r="AJ9656" s="33" t="n">
        <v>1044.961343317408</v>
      </c>
      <c r="AK9656" s="34">
        <f>DATE(LEFT(AI9656,4),MID(AI9656,6,2),MID(AI9656,9,2))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2027-11-15 04:00:00+01:00</t>
        </is>
      </c>
      <c r="AJ9657" s="33" t="n">
        <v>1147.425560129559</v>
      </c>
      <c r="AK9657" s="34">
        <f>DATE(LEFT(AI9657,4),MID(AI9657,6,2),MID(AI9657,9,2))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2027-11-15 05:00:00+01:00</t>
        </is>
      </c>
      <c r="AJ9658" s="33" t="n">
        <v>1388.211721434337</v>
      </c>
      <c r="AK9658" s="34">
        <f>DATE(LEFT(AI9658,4),MID(AI9658,6,2),MID(AI9658,9,2))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2027-11-15 06:00:00+01:00</t>
        </is>
      </c>
      <c r="AJ9659" s="33" t="n">
        <v>1668.446108496223</v>
      </c>
      <c r="AK9659" s="34">
        <f>DATE(LEFT(AI9659,4),MID(AI9659,6,2),MID(AI9659,9,2))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2027-11-15 07:00:00+01:00</t>
        </is>
      </c>
      <c r="AJ9660" s="33" t="n">
        <v>1917.19930301314</v>
      </c>
      <c r="AK9660" s="34">
        <f>DATE(LEFT(AI9660,4),MID(AI9660,6,2),MID(AI9660,9,2))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2027-11-15 08:00:00+01:00</t>
        </is>
      </c>
      <c r="AJ9661" s="33" t="n">
        <v>2005.609511393548</v>
      </c>
      <c r="AK9661" s="34">
        <f>DATE(LEFT(AI9661,4),MID(AI9661,6,2),MID(AI9661,9,2))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2027-11-15 09:00:00+01:00</t>
        </is>
      </c>
      <c r="AJ9662" s="33" t="n">
        <v>2025.667328523352</v>
      </c>
      <c r="AK9662" s="34">
        <f>DATE(LEFT(AI9662,4),MID(AI9662,6,2),MID(AI9662,9,2))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2027-11-15 10:00:00+01:00</t>
        </is>
      </c>
      <c r="AJ9663" s="33" t="n">
        <v>2007.493636423726</v>
      </c>
      <c r="AK9663" s="34">
        <f>DATE(LEFT(AI9663,4),MID(AI9663,6,2),MID(AI9663,9,2))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2027-11-15 11:00:00+01:00</t>
        </is>
      </c>
      <c r="AJ9664" s="33" t="n">
        <v>1980.277903119676</v>
      </c>
      <c r="AK9664" s="34">
        <f>DATE(LEFT(AI9664,4),MID(AI9664,6,2),MID(AI9664,9,2))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2027-11-15 12:00:00+01:00</t>
        </is>
      </c>
      <c r="AJ9665" s="33" t="n">
        <v>1928.374381960552</v>
      </c>
      <c r="AK9665" s="34">
        <f>DATE(LEFT(AI9665,4),MID(AI9665,6,2),MID(AI9665,9,2))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2027-11-15 13:00:00+01:00</t>
        </is>
      </c>
      <c r="AJ9666" s="33" t="n">
        <v>1876.795247755114</v>
      </c>
      <c r="AK9666" s="34">
        <f>DATE(LEFT(AI9666,4),MID(AI9666,6,2),MID(AI9666,9,2))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2027-11-15 14:00:00+01:00</t>
        </is>
      </c>
      <c r="AJ9667" s="33" t="n">
        <v>1873.369313734206</v>
      </c>
      <c r="AK9667" s="34">
        <f>DATE(LEFT(AI9667,4),MID(AI9667,6,2),MID(AI9667,9,2))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2027-11-15 15:00:00+01:00</t>
        </is>
      </c>
      <c r="AJ9668" s="33" t="n">
        <v>2053.354978122422</v>
      </c>
      <c r="AK9668" s="34">
        <f>DATE(LEFT(AI9668,4),MID(AI9668,6,2),MID(AI9668,9,2))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2027-11-15 16:00:00+01:00</t>
        </is>
      </c>
      <c r="AJ9669" s="33" t="n">
        <v>2307.187033387922</v>
      </c>
      <c r="AK9669" s="34">
        <f>DATE(LEFT(AI9669,4),MID(AI9669,6,2),MID(AI9669,9,2))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2027-11-15 17:00:00+01:00</t>
        </is>
      </c>
      <c r="AJ9670" s="33" t="n">
        <v>2511.016371452187</v>
      </c>
      <c r="AK9670" s="34">
        <f>DATE(LEFT(AI9670,4),MID(AI9670,6,2),MID(AI9670,9,2))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2027-11-15 18:00:00+01:00</t>
        </is>
      </c>
      <c r="AJ9671" s="33" t="n">
        <v>2517.157940007342</v>
      </c>
      <c r="AK9671" s="34">
        <f>DATE(LEFT(AI9671,4),MID(AI9671,6,2),MID(AI9671,9,2))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2027-11-15 19:00:00+01:00</t>
        </is>
      </c>
      <c r="AJ9672" s="33" t="n">
        <v>2347.793666572627</v>
      </c>
      <c r="AK9672" s="34">
        <f>DATE(LEFT(AI9672,4),MID(AI9672,6,2),MID(AI9672,9,2))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2027-11-15 20:00:00+01:00</t>
        </is>
      </c>
      <c r="AJ9673" s="33" t="n">
        <v>2081.882516554161</v>
      </c>
      <c r="AK9673" s="34">
        <f>DATE(LEFT(AI9673,4),MID(AI9673,6,2),MID(AI9673,9,2))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2027-11-15 21:00:00+01:00</t>
        </is>
      </c>
      <c r="AJ9674" s="33" t="n">
        <v>1751.67119040467</v>
      </c>
      <c r="AK9674" s="34">
        <f>DATE(LEFT(AI9674,4),MID(AI9674,6,2),MID(AI9674,9,2))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2027-11-15 22:00:00+01:00</t>
        </is>
      </c>
      <c r="AJ9675" s="33" t="n">
        <v>1472.651820011466</v>
      </c>
      <c r="AK9675" s="34">
        <f>DATE(LEFT(AI9675,4),MID(AI9675,6,2),MID(AI9675,9,2))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2027-11-15 23:00:00+01:00</t>
        </is>
      </c>
      <c r="AJ9676" s="33" t="n">
        <v>1285.992668091462</v>
      </c>
      <c r="AK9676" s="34">
        <f>DATE(LEFT(AI9676,4),MID(AI9676,6,2),MID(AI9676,9,2))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2027-11-16 00:00:00+01:00</t>
        </is>
      </c>
      <c r="AJ9677" s="33" t="n">
        <v>1162.918197289029</v>
      </c>
      <c r="AK9677" s="34">
        <f>DATE(LEFT(AI9677,4),MID(AI9677,6,2),MID(AI9677,9,2))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2027-11-16 01:00:00+01:00</t>
        </is>
      </c>
      <c r="AJ9678" s="33" t="n">
        <v>1110.532305655019</v>
      </c>
      <c r="AK9678" s="34">
        <f>DATE(LEFT(AI9678,4),MID(AI9678,6,2),MID(AI9678,9,2))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2027-11-16 02:00:00+01:00</t>
        </is>
      </c>
      <c r="AJ9679" s="33" t="n">
        <v>1079.594932844845</v>
      </c>
      <c r="AK9679" s="34">
        <f>DATE(LEFT(AI9679,4),MID(AI9679,6,2),MID(AI9679,9,2))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2027-11-16 03:00:00+01:00</t>
        </is>
      </c>
      <c r="AJ9680" s="33" t="n">
        <v>1097.060873975468</v>
      </c>
      <c r="AK9680" s="34">
        <f>DATE(LEFT(AI9680,4),MID(AI9680,6,2),MID(AI9680,9,2))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2027-11-16 04:00:00+01:00</t>
        </is>
      </c>
      <c r="AJ9681" s="33" t="n">
        <v>1182.103610978221</v>
      </c>
      <c r="AK9681" s="34">
        <f>DATE(LEFT(AI9681,4),MID(AI9681,6,2),MID(AI9681,9,2))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2027-11-16 05:00:00+01:00</t>
        </is>
      </c>
      <c r="AJ9682" s="33" t="n">
        <v>1400.562316563184</v>
      </c>
      <c r="AK9682" s="34">
        <f>DATE(LEFT(AI9682,4),MID(AI9682,6,2),MID(AI9682,9,2))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2027-11-16 06:00:00+01:00</t>
        </is>
      </c>
      <c r="AJ9683" s="33" t="n">
        <v>1676.283939670384</v>
      </c>
      <c r="AK9683" s="34">
        <f>DATE(LEFT(AI9683,4),MID(AI9683,6,2),MID(AI9683,9,2))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2027-11-16 07:00:00+01:00</t>
        </is>
      </c>
      <c r="AJ9684" s="33" t="n">
        <v>1913.771039494683</v>
      </c>
      <c r="AK9684" s="34">
        <f>DATE(LEFT(AI9684,4),MID(AI9684,6,2),MID(AI9684,9,2))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2027-11-16 08:00:00+01:00</t>
        </is>
      </c>
      <c r="AJ9685" s="33" t="n">
        <v>1999.888812168976</v>
      </c>
      <c r="AK9685" s="34">
        <f>DATE(LEFT(AI9685,4),MID(AI9685,6,2),MID(AI9685,9,2))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2027-11-16 09:00:00+01:00</t>
        </is>
      </c>
      <c r="AJ9686" s="33" t="n">
        <v>1993.332784233296</v>
      </c>
      <c r="AK9686" s="34">
        <f>DATE(LEFT(AI9686,4),MID(AI9686,6,2),MID(AI9686,9,2))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2027-11-16 10:00:00+01:00</t>
        </is>
      </c>
      <c r="AJ9687" s="33" t="n">
        <v>1952.678855778263</v>
      </c>
      <c r="AK9687" s="34">
        <f>DATE(LEFT(AI9687,4),MID(AI9687,6,2),MID(AI9687,9,2))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2027-11-16 11:00:00+01:00</t>
        </is>
      </c>
      <c r="AJ9688" s="33" t="n">
        <v>1927.878526285426</v>
      </c>
      <c r="AK9688" s="34">
        <f>DATE(LEFT(AI9688,4),MID(AI9688,6,2),MID(AI9688,9,2))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2027-11-16 12:00:00+01:00</t>
        </is>
      </c>
      <c r="AJ9689" s="33" t="n">
        <v>1904.455556620581</v>
      </c>
      <c r="AK9689" s="34">
        <f>DATE(LEFT(AI9689,4),MID(AI9689,6,2),MID(AI9689,9,2))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2027-11-16 13:00:00+01:00</t>
        </is>
      </c>
      <c r="AJ9690" s="33" t="n">
        <v>1904.845818378857</v>
      </c>
      <c r="AK9690" s="34">
        <f>DATE(LEFT(AI9690,4),MID(AI9690,6,2),MID(AI9690,9,2))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2027-11-16 14:00:00+01:00</t>
        </is>
      </c>
      <c r="AJ9691" s="33" t="n">
        <v>1935.065156639614</v>
      </c>
      <c r="AK9691" s="34">
        <f>DATE(LEFT(AI9691,4),MID(AI9691,6,2),MID(AI9691,9,2))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2027-11-16 15:00:00+01:00</t>
        </is>
      </c>
      <c r="AJ9692" s="33" t="n">
        <v>2136.908931391989</v>
      </c>
      <c r="AK9692" s="34">
        <f>DATE(LEFT(AI9692,4),MID(AI9692,6,2),MID(AI9692,9,2))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2027-11-16 16:00:00+01:00</t>
        </is>
      </c>
      <c r="AJ9693" s="33" t="n">
        <v>2376.265080711399</v>
      </c>
      <c r="AK9693" s="34">
        <f>DATE(LEFT(AI9693,4),MID(AI9693,6,2),MID(AI9693,9,2))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2027-11-16 17:00:00+01:00</t>
        </is>
      </c>
      <c r="AJ9694" s="33" t="n">
        <v>2564.630866564747</v>
      </c>
      <c r="AK9694" s="34">
        <f>DATE(LEFT(AI9694,4),MID(AI9694,6,2),MID(AI9694,9,2))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2027-11-16 18:00:00+01:00</t>
        </is>
      </c>
      <c r="AJ9695" s="33" t="n">
        <v>2527.491966837181</v>
      </c>
      <c r="AK9695" s="34">
        <f>DATE(LEFT(AI9695,4),MID(AI9695,6,2),MID(AI9695,9,2))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2027-11-16 19:00:00+01:00</t>
        </is>
      </c>
      <c r="AJ9696" s="33" t="n">
        <v>2368.733673305427</v>
      </c>
      <c r="AK9696" s="34">
        <f>DATE(LEFT(AI9696,4),MID(AI9696,6,2),MID(AI9696,9,2))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2027-11-16 20:00:00+01:00</t>
        </is>
      </c>
      <c r="AJ9697" s="33" t="n">
        <v>2099.41518575924</v>
      </c>
      <c r="AK9697" s="34">
        <f>DATE(LEFT(AI9697,4),MID(AI9697,6,2),MID(AI9697,9,2))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2027-11-16 21:00:00+01:00</t>
        </is>
      </c>
      <c r="AJ9698" s="33" t="n">
        <v>1761.290190046096</v>
      </c>
      <c r="AK9698" s="34">
        <f>DATE(LEFT(AI9698,4),MID(AI9698,6,2),MID(AI9698,9,2))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2027-11-16 22:00:00+01:00</t>
        </is>
      </c>
      <c r="AJ9699" s="33" t="n">
        <v>1452.893161615416</v>
      </c>
      <c r="AK9699" s="34">
        <f>DATE(LEFT(AI9699,4),MID(AI9699,6,2),MID(AI9699,9,2))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2027-11-16 23:00:00+01:00</t>
        </is>
      </c>
      <c r="AJ9700" s="33" t="n">
        <v>1266.891889665503</v>
      </c>
      <c r="AK9700" s="34">
        <f>DATE(LEFT(AI9700,4),MID(AI9700,6,2),MID(AI9700,9,2))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2027-11-17 00:00:00+01:00</t>
        </is>
      </c>
      <c r="AJ9701" s="33" t="n">
        <v>1164.67974350797</v>
      </c>
      <c r="AK9701" s="34">
        <f>DATE(LEFT(AI9701,4),MID(AI9701,6,2),MID(AI9701,9,2))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2027-11-17 01:00:00+01:00</t>
        </is>
      </c>
      <c r="AJ9702" s="33" t="n">
        <v>1105.111950371616</v>
      </c>
      <c r="AK9702" s="34">
        <f>DATE(LEFT(AI9702,4),MID(AI9702,6,2),MID(AI9702,9,2))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2027-11-17 02:00:00+01:00</t>
        </is>
      </c>
      <c r="AJ9703" s="33" t="n">
        <v>1063.221113132381</v>
      </c>
      <c r="AK9703" s="34">
        <f>DATE(LEFT(AI9703,4),MID(AI9703,6,2),MID(AI9703,9,2))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2027-11-17 03:00:00+01:00</t>
        </is>
      </c>
      <c r="AJ9704" s="33" t="n">
        <v>1081.35495903684</v>
      </c>
      <c r="AK9704" s="34">
        <f>DATE(LEFT(AI9704,4),MID(AI9704,6,2),MID(AI9704,9,2))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2027-11-17 04:00:00+01:00</t>
        </is>
      </c>
      <c r="AJ9705" s="33" t="n">
        <v>1161.252190258887</v>
      </c>
      <c r="AK9705" s="34">
        <f>DATE(LEFT(AI9705,4),MID(AI9705,6,2),MID(AI9705,9,2))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2027-11-17 05:00:00+01:00</t>
        </is>
      </c>
      <c r="AJ9706" s="33" t="n">
        <v>1391.785738767456</v>
      </c>
      <c r="AK9706" s="34">
        <f>DATE(LEFT(AI9706,4),MID(AI9706,6,2),MID(AI9706,9,2))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2027-11-17 06:00:00+01:00</t>
        </is>
      </c>
      <c r="AJ9707" s="33" t="n">
        <v>1686.231468678898</v>
      </c>
      <c r="AK9707" s="34">
        <f>DATE(LEFT(AI9707,4),MID(AI9707,6,2),MID(AI9707,9,2))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2027-11-17 07:00:00+01:00</t>
        </is>
      </c>
      <c r="AJ9708" s="33" t="n">
        <v>1948.623782192522</v>
      </c>
      <c r="AK9708" s="34">
        <f>DATE(LEFT(AI9708,4),MID(AI9708,6,2),MID(AI9708,9,2))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2027-11-17 08:00:00+01:00</t>
        </is>
      </c>
      <c r="AJ9709" s="33" t="n">
        <v>2048.060932727577</v>
      </c>
      <c r="AK9709" s="34">
        <f>DATE(LEFT(AI9709,4),MID(AI9709,6,2),MID(AI9709,9,2))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2027-11-17 09:00:00+01:00</t>
        </is>
      </c>
      <c r="AJ9710" s="33" t="n">
        <v>2050.85894440192</v>
      </c>
      <c r="AK9710" s="34">
        <f>DATE(LEFT(AI9710,4),MID(AI9710,6,2),MID(AI9710,9,2))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2027-11-17 10:00:00+01:00</t>
        </is>
      </c>
      <c r="AJ9711" s="33" t="n">
        <v>2009.492148193556</v>
      </c>
      <c r="AK9711" s="34">
        <f>DATE(LEFT(AI9711,4),MID(AI9711,6,2),MID(AI9711,9,2))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2027-11-17 11:00:00+01:00</t>
        </is>
      </c>
      <c r="AJ9712" s="33" t="n">
        <v>1965.328106489622</v>
      </c>
      <c r="AK9712" s="34">
        <f>DATE(LEFT(AI9712,4),MID(AI9712,6,2),MID(AI9712,9,2))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2027-11-17 12:00:00+01:00</t>
        </is>
      </c>
      <c r="AJ9713" s="33" t="n">
        <v>1933.446396866251</v>
      </c>
      <c r="AK9713" s="34">
        <f>DATE(LEFT(AI9713,4),MID(AI9713,6,2),MID(AI9713,9,2))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2027-11-17 13:00:00+01:00</t>
        </is>
      </c>
      <c r="AJ9714" s="33" t="n">
        <v>1934.147951280409</v>
      </c>
      <c r="AK9714" s="34">
        <f>DATE(LEFT(AI9714,4),MID(AI9714,6,2),MID(AI9714,9,2))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2027-11-17 14:00:00+01:00</t>
        </is>
      </c>
      <c r="AJ9715" s="33" t="n">
        <v>1986.474675176439</v>
      </c>
      <c r="AK9715" s="34">
        <f>DATE(LEFT(AI9715,4),MID(AI9715,6,2),MID(AI9715,9,2))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2027-11-17 15:00:00+01:00</t>
        </is>
      </c>
      <c r="AJ9716" s="33" t="n">
        <v>2170.620732754146</v>
      </c>
      <c r="AK9716" s="34">
        <f>DATE(LEFT(AI9716,4),MID(AI9716,6,2),MID(AI9716,9,2))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2027-11-17 16:00:00+01:00</t>
        </is>
      </c>
      <c r="AJ9717" s="33" t="n">
        <v>2384.499996277352</v>
      </c>
      <c r="AK9717" s="34">
        <f>DATE(LEFT(AI9717,4),MID(AI9717,6,2),MID(AI9717,9,2))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2027-11-17 17:00:00+01:00</t>
        </is>
      </c>
      <c r="AJ9718" s="33" t="n">
        <v>2520.869408313081</v>
      </c>
      <c r="AK9718" s="34">
        <f>DATE(LEFT(AI9718,4),MID(AI9718,6,2),MID(AI9718,9,2))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2027-11-17 18:00:00+01:00</t>
        </is>
      </c>
      <c r="AJ9719" s="33" t="n">
        <v>2477.36028788446</v>
      </c>
      <c r="AK9719" s="34">
        <f>DATE(LEFT(AI9719,4),MID(AI9719,6,2),MID(AI9719,9,2))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2027-11-17 19:00:00+01:00</t>
        </is>
      </c>
      <c r="AJ9720" s="33" t="n">
        <v>2305.739889735658</v>
      </c>
      <c r="AK9720" s="34">
        <f>DATE(LEFT(AI9720,4),MID(AI9720,6,2),MID(AI9720,9,2))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2027-11-17 20:00:00+01:00</t>
        </is>
      </c>
      <c r="AJ9721" s="33" t="n">
        <v>2081.102699399179</v>
      </c>
      <c r="AK9721" s="34">
        <f>DATE(LEFT(AI9721,4),MID(AI9721,6,2),MID(AI9721,9,2))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2027-11-17 21:00:00+01:00</t>
        </is>
      </c>
      <c r="AJ9722" s="33" t="n">
        <v>1778.675037796708</v>
      </c>
      <c r="AK9722" s="34">
        <f>DATE(LEFT(AI9722,4),MID(AI9722,6,2),MID(AI9722,9,2))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2027-11-17 22:00:00+01:00</t>
        </is>
      </c>
      <c r="AJ9723" s="33" t="n">
        <v>1475.51564081669</v>
      </c>
      <c r="AK9723" s="34">
        <f>DATE(LEFT(AI9723,4),MID(AI9723,6,2),MID(AI9723,9,2))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2027-11-17 23:00:00+01:00</t>
        </is>
      </c>
      <c r="AJ9724" s="33" t="n">
        <v>1203.248000660158</v>
      </c>
      <c r="AK9724" s="34">
        <f>DATE(LEFT(AI9724,4),MID(AI9724,6,2),MID(AI9724,9,2))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2027-11-18 00:00:00+01:00</t>
        </is>
      </c>
      <c r="AJ9725" s="33" t="n">
        <v>1064.852789394042</v>
      </c>
      <c r="AK9725" s="34">
        <f>DATE(LEFT(AI9725,4),MID(AI9725,6,2),MID(AI9725,9,2))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2027-11-18 01:00:00+01:00</t>
        </is>
      </c>
      <c r="AJ9726" s="33" t="n">
        <v>988.0718990700612</v>
      </c>
      <c r="AK9726" s="34">
        <f>DATE(LEFT(AI9726,4),MID(AI9726,6,2),MID(AI9726,9,2))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2027-11-18 02:00:00+01:00</t>
        </is>
      </c>
      <c r="AJ9727" s="33" t="n">
        <v>967.8261387941028</v>
      </c>
      <c r="AK9727" s="34">
        <f>DATE(LEFT(AI9727,4),MID(AI9727,6,2),MID(AI9727,9,2))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2027-11-18 03:00:00+01:00</t>
        </is>
      </c>
      <c r="AJ9728" s="33" t="n">
        <v>983.15069713198</v>
      </c>
      <c r="AK9728" s="34">
        <f>DATE(LEFT(AI9728,4),MID(AI9728,6,2),MID(AI9728,9,2))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2027-11-18 04:00:00+01:00</t>
        </is>
      </c>
      <c r="AJ9729" s="33" t="n">
        <v>1077.457458607987</v>
      </c>
      <c r="AK9729" s="34">
        <f>DATE(LEFT(AI9729,4),MID(AI9729,6,2),MID(AI9729,9,2))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2027-11-18 05:00:00+01:00</t>
        </is>
      </c>
      <c r="AJ9730" s="33" t="n">
        <v>1359.333235750404</v>
      </c>
      <c r="AK9730" s="34">
        <f>DATE(LEFT(AI9730,4),MID(AI9730,6,2),MID(AI9730,9,2))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2027-11-18 06:00:00+01:00</t>
        </is>
      </c>
      <c r="AJ9731" s="33" t="n">
        <v>1684.972903457409</v>
      </c>
      <c r="AK9731" s="34">
        <f>DATE(LEFT(AI9731,4),MID(AI9731,6,2),MID(AI9731,9,2))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2027-11-18 07:00:00+01:00</t>
        </is>
      </c>
      <c r="AJ9732" s="33" t="n">
        <v>1981.372624554411</v>
      </c>
      <c r="AK9732" s="34">
        <f>DATE(LEFT(AI9732,4),MID(AI9732,6,2),MID(AI9732,9,2))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2027-11-18 08:00:00+01:00</t>
        </is>
      </c>
      <c r="AJ9733" s="33" t="n">
        <v>2087.340725691626</v>
      </c>
      <c r="AK9733" s="34">
        <f>DATE(LEFT(AI9733,4),MID(AI9733,6,2),MID(AI9733,9,2))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2027-11-18 09:00:00+01:00</t>
        </is>
      </c>
      <c r="AJ9734" s="33" t="n">
        <v>2096.255210730417</v>
      </c>
      <c r="AK9734" s="34">
        <f>DATE(LEFT(AI9734,4),MID(AI9734,6,2),MID(AI9734,9,2))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2027-11-18 10:00:00+01:00</t>
        </is>
      </c>
      <c r="AJ9735" s="33" t="n">
        <v>2049.541664966913</v>
      </c>
      <c r="AK9735" s="34">
        <f>DATE(LEFT(AI9735,4),MID(AI9735,6,2),MID(AI9735,9,2))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2027-11-18 11:00:00+01:00</t>
        </is>
      </c>
      <c r="AJ9736" s="33" t="n">
        <v>2005.862286708488</v>
      </c>
      <c r="AK9736" s="34">
        <f>DATE(LEFT(AI9736,4),MID(AI9736,6,2),MID(AI9736,9,2))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2027-11-18 12:00:00+01:00</t>
        </is>
      </c>
      <c r="AJ9737" s="33" t="n">
        <v>1967.782381765576</v>
      </c>
      <c r="AK9737" s="34">
        <f>DATE(LEFT(AI9737,4),MID(AI9737,6,2),MID(AI9737,9,2))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2027-11-18 13:00:00+01:00</t>
        </is>
      </c>
      <c r="AJ9738" s="33" t="n">
        <v>1953.796864638378</v>
      </c>
      <c r="AK9738" s="34">
        <f>DATE(LEFT(AI9738,4),MID(AI9738,6,2),MID(AI9738,9,2))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2027-11-18 14:00:00+01:00</t>
        </is>
      </c>
      <c r="AJ9739" s="33" t="n">
        <v>1987.965430089778</v>
      </c>
      <c r="AK9739" s="34">
        <f>DATE(LEFT(AI9739,4),MID(AI9739,6,2),MID(AI9739,9,2))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2027-11-18 15:00:00+01:00</t>
        </is>
      </c>
      <c r="AJ9740" s="33" t="n">
        <v>2179.82291726149</v>
      </c>
      <c r="AK9740" s="34">
        <f>DATE(LEFT(AI9740,4),MID(AI9740,6,2),MID(AI9740,9,2))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2027-11-18 16:00:00+01:00</t>
        </is>
      </c>
      <c r="AJ9741" s="33" t="n">
        <v>2421.091906560339</v>
      </c>
      <c r="AK9741" s="34">
        <f>DATE(LEFT(AI9741,4),MID(AI9741,6,2),MID(AI9741,9,2))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2027-11-18 17:00:00+01:00</t>
        </is>
      </c>
      <c r="AJ9742" s="33" t="n">
        <v>2593.755959718003</v>
      </c>
      <c r="AK9742" s="34">
        <f>DATE(LEFT(AI9742,4),MID(AI9742,6,2),MID(AI9742,9,2))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2027-11-18 18:00:00+01:00</t>
        </is>
      </c>
      <c r="AJ9743" s="33" t="n">
        <v>2582.211320263344</v>
      </c>
      <c r="AK9743" s="34">
        <f>DATE(LEFT(AI9743,4),MID(AI9743,6,2),MID(AI9743,9,2))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2027-11-18 19:00:00+01:00</t>
        </is>
      </c>
      <c r="AJ9744" s="33" t="n">
        <v>2428.698607217114</v>
      </c>
      <c r="AK9744" s="34">
        <f>DATE(LEFT(AI9744,4),MID(AI9744,6,2),MID(AI9744,9,2))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2027-11-18 20:00:00+01:00</t>
        </is>
      </c>
      <c r="AJ9745" s="33" t="n">
        <v>2171.90678807559</v>
      </c>
      <c r="AK9745" s="34">
        <f>DATE(LEFT(AI9745,4),MID(AI9745,6,2),MID(AI9745,9,2))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2027-11-18 21:00:00+01:00</t>
        </is>
      </c>
      <c r="AJ9746" s="33" t="n">
        <v>1818.519742938312</v>
      </c>
      <c r="AK9746" s="34">
        <f>DATE(LEFT(AI9746,4),MID(AI9746,6,2),MID(AI9746,9,2))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2027-11-18 22:00:00+01:00</t>
        </is>
      </c>
      <c r="AJ9747" s="33" t="n">
        <v>1460.978132749855</v>
      </c>
      <c r="AK9747" s="34">
        <f>DATE(LEFT(AI9747,4),MID(AI9747,6,2),MID(AI9747,9,2))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2027-11-18 23:00:00+01:00</t>
        </is>
      </c>
      <c r="AJ9748" s="33" t="n">
        <v>1181.54280379979</v>
      </c>
      <c r="AK9748" s="34">
        <f>DATE(LEFT(AI9748,4),MID(AI9748,6,2),MID(AI9748,9,2))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2027-11-19 00:00:00+01:00</t>
        </is>
      </c>
      <c r="AJ9749" s="33" t="n">
        <v>1041.848888438005</v>
      </c>
      <c r="AK9749" s="34">
        <f>DATE(LEFT(AI9749,4),MID(AI9749,6,2),MID(AI9749,9,2))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2027-11-19 01:00:00+01:00</t>
        </is>
      </c>
      <c r="AJ9750" s="33" t="n">
        <v>978.0594157826522</v>
      </c>
      <c r="AK9750" s="34">
        <f>DATE(LEFT(AI9750,4),MID(AI9750,6,2),MID(AI9750,9,2))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2027-11-19 02:00:00+01:00</t>
        </is>
      </c>
      <c r="AJ9751" s="33" t="n">
        <v>968.3727495066324</v>
      </c>
      <c r="AK9751" s="34">
        <f>DATE(LEFT(AI9751,4),MID(AI9751,6,2),MID(AI9751,9,2))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2027-11-19 03:00:00+01:00</t>
        </is>
      </c>
      <c r="AJ9752" s="33" t="n">
        <v>971.3178553578524</v>
      </c>
      <c r="AK9752" s="34">
        <f>DATE(LEFT(AI9752,4),MID(AI9752,6,2),MID(AI9752,9,2))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2027-11-19 04:00:00+01:00</t>
        </is>
      </c>
      <c r="AJ9753" s="33" t="n">
        <v>1054.538314010916</v>
      </c>
      <c r="AK9753" s="34">
        <f>DATE(LEFT(AI9753,4),MID(AI9753,6,2),MID(AI9753,9,2))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2027-11-19 05:00:00+01:00</t>
        </is>
      </c>
      <c r="AJ9754" s="33" t="n">
        <v>1315.376060670003</v>
      </c>
      <c r="AK9754" s="34">
        <f>DATE(LEFT(AI9754,4),MID(AI9754,6,2),MID(AI9754,9,2))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2027-11-19 06:00:00+01:00</t>
        </is>
      </c>
      <c r="AJ9755" s="33" t="n">
        <v>1647.968896080936</v>
      </c>
      <c r="AK9755" s="34">
        <f>DATE(LEFT(AI9755,4),MID(AI9755,6,2),MID(AI9755,9,2))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2027-11-19 07:00:00+01:00</t>
        </is>
      </c>
      <c r="AJ9756" s="33" t="n">
        <v>1933.147930586419</v>
      </c>
      <c r="AK9756" s="34">
        <f>DATE(LEFT(AI9756,4),MID(AI9756,6,2),MID(AI9756,9,2))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2027-11-19 08:00:00+01:00</t>
        </is>
      </c>
      <c r="AJ9757" s="33" t="n">
        <v>2024.435311839288</v>
      </c>
      <c r="AK9757" s="34">
        <f>DATE(LEFT(AI9757,4),MID(AI9757,6,2),MID(AI9757,9,2))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2027-11-19 09:00:00+01:00</t>
        </is>
      </c>
      <c r="AJ9758" s="33" t="n">
        <v>2043.847153675793</v>
      </c>
      <c r="AK9758" s="34">
        <f>DATE(LEFT(AI9758,4),MID(AI9758,6,2),MID(AI9758,9,2))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2027-11-19 10:00:00+01:00</t>
        </is>
      </c>
      <c r="AJ9759" s="33" t="n">
        <v>2024.914564866835</v>
      </c>
      <c r="AK9759" s="34">
        <f>DATE(LEFT(AI9759,4),MID(AI9759,6,2),MID(AI9759,9,2))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2027-11-19 11:00:00+01:00</t>
        </is>
      </c>
      <c r="AJ9760" s="33" t="n">
        <v>2005.339968732159</v>
      </c>
      <c r="AK9760" s="34">
        <f>DATE(LEFT(AI9760,4),MID(AI9760,6,2),MID(AI9760,9,2))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2027-11-19 12:00:00+01:00</t>
        </is>
      </c>
      <c r="AJ9761" s="33" t="n">
        <v>1973.15762557483</v>
      </c>
      <c r="AK9761" s="34">
        <f>DATE(LEFT(AI9761,4),MID(AI9761,6,2),MID(AI9761,9,2))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2027-11-19 13:00:00+01:00</t>
        </is>
      </c>
      <c r="AJ9762" s="33" t="n">
        <v>1953.777895756824</v>
      </c>
      <c r="AK9762" s="34">
        <f>DATE(LEFT(AI9762,4),MID(AI9762,6,2),MID(AI9762,9,2))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2027-11-19 14:00:00+01:00</t>
        </is>
      </c>
      <c r="AJ9763" s="33" t="n">
        <v>2009.225021942474</v>
      </c>
      <c r="AK9763" s="34">
        <f>DATE(LEFT(AI9763,4),MID(AI9763,6,2),MID(AI9763,9,2))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2027-11-19 15:00:00+01:00</t>
        </is>
      </c>
      <c r="AJ9764" s="33" t="n">
        <v>2206.819239792349</v>
      </c>
      <c r="AK9764" s="34">
        <f>DATE(LEFT(AI9764,4),MID(AI9764,6,2),MID(AI9764,9,2))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2027-11-19 16:00:00+01:00</t>
        </is>
      </c>
      <c r="AJ9765" s="33" t="n">
        <v>2462.0505075121</v>
      </c>
      <c r="AK9765" s="34">
        <f>DATE(LEFT(AI9765,4),MID(AI9765,6,2),MID(AI9765,9,2))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2027-11-19 17:00:00+01:00</t>
        </is>
      </c>
      <c r="AJ9766" s="33" t="n">
        <v>2630.676538888411</v>
      </c>
      <c r="AK9766" s="34">
        <f>DATE(LEFT(AI9766,4),MID(AI9766,6,2),MID(AI9766,9,2))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2027-11-19 18:00:00+01:00</t>
        </is>
      </c>
      <c r="AJ9767" s="33" t="n">
        <v>2612.037889661806</v>
      </c>
      <c r="AK9767" s="34">
        <f>DATE(LEFT(AI9767,4),MID(AI9767,6,2),MID(AI9767,9,2))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2027-11-19 19:00:00+01:00</t>
        </is>
      </c>
      <c r="AJ9768" s="33" t="n">
        <v>2462.488594734195</v>
      </c>
      <c r="AK9768" s="34">
        <f>DATE(LEFT(AI9768,4),MID(AI9768,6,2),MID(AI9768,9,2))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2027-11-19 20:00:00+01:00</t>
        </is>
      </c>
      <c r="AJ9769" s="33" t="n">
        <v>2202.047720198621</v>
      </c>
      <c r="AK9769" s="34">
        <f>DATE(LEFT(AI9769,4),MID(AI9769,6,2),MID(AI9769,9,2))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2027-11-19 21:00:00+01:00</t>
        </is>
      </c>
      <c r="AJ9770" s="33" t="n">
        <v>1858.883022805865</v>
      </c>
      <c r="AK9770" s="34">
        <f>DATE(LEFT(AI9770,4),MID(AI9770,6,2),MID(AI9770,9,2))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2027-11-19 22:00:00+01:00</t>
        </is>
      </c>
      <c r="AJ9771" s="33" t="n">
        <v>1518.687518465249</v>
      </c>
      <c r="AK9771" s="34">
        <f>DATE(LEFT(AI9771,4),MID(AI9771,6,2),MID(AI9771,9,2))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2027-11-19 23:00:00+01:00</t>
        </is>
      </c>
      <c r="AJ9772" s="33" t="n">
        <v>1264.477168454928</v>
      </c>
      <c r="AK9772" s="34">
        <f>DATE(LEFT(AI9772,4),MID(AI9772,6,2),MID(AI9772,9,2))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2027-11-20 00:00:00+01:00</t>
        </is>
      </c>
      <c r="AJ9773" s="33" t="n">
        <v>945.110083930034</v>
      </c>
      <c r="AK9773" s="34">
        <f>DATE(LEFT(AI9773,4),MID(AI9773,6,2),MID(AI9773,9,2))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2027-11-20 01:00:00+01:00</t>
        </is>
      </c>
      <c r="AJ9774" s="33" t="n">
        <v>883.7432091908451</v>
      </c>
      <c r="AK9774" s="34">
        <f>DATE(LEFT(AI9774,4),MID(AI9774,6,2),MID(AI9774,9,2))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2027-11-20 02:00:00+01:00</t>
        </is>
      </c>
      <c r="AJ9775" s="33" t="n">
        <v>870.1504657330628</v>
      </c>
      <c r="AK9775" s="34">
        <f>DATE(LEFT(AI9775,4),MID(AI9775,6,2),MID(AI9775,9,2))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2027-11-20 03:00:00+01:00</t>
        </is>
      </c>
      <c r="AJ9776" s="33" t="n">
        <v>886.2404597879777</v>
      </c>
      <c r="AK9776" s="34">
        <f>DATE(LEFT(AI9776,4),MID(AI9776,6,2),MID(AI9776,9,2))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2027-11-20 04:00:00+01:00</t>
        </is>
      </c>
      <c r="AJ9777" s="33" t="n">
        <v>969.427673983922</v>
      </c>
      <c r="AK9777" s="34">
        <f>DATE(LEFT(AI9777,4),MID(AI9777,6,2),MID(AI9777,9,2))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2027-11-20 05:00:00+01:00</t>
        </is>
      </c>
      <c r="AJ9778" s="33" t="n">
        <v>1154.817779219984</v>
      </c>
      <c r="AK9778" s="34">
        <f>DATE(LEFT(AI9778,4),MID(AI9778,6,2),MID(AI9778,9,2))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2027-11-20 06:00:00+01:00</t>
        </is>
      </c>
      <c r="AJ9779" s="33" t="n">
        <v>1375.074526848874</v>
      </c>
      <c r="AK9779" s="34">
        <f>DATE(LEFT(AI9779,4),MID(AI9779,6,2),MID(AI9779,9,2))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2027-11-20 07:00:00+01:00</t>
        </is>
      </c>
      <c r="AJ9780" s="33" t="n">
        <v>1586.693129515008</v>
      </c>
      <c r="AK9780" s="34">
        <f>DATE(LEFT(AI9780,4),MID(AI9780,6,2),MID(AI9780,9,2))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2027-11-20 08:00:00+01:00</t>
        </is>
      </c>
      <c r="AJ9781" s="33" t="n">
        <v>1684.83374408436</v>
      </c>
      <c r="AK9781" s="34">
        <f>DATE(LEFT(AI9781,4),MID(AI9781,6,2),MID(AI9781,9,2))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2027-11-20 09:00:00+01:00</t>
        </is>
      </c>
      <c r="AJ9782" s="33" t="n">
        <v>1719.671461633077</v>
      </c>
      <c r="AK9782" s="34">
        <f>DATE(LEFT(AI9782,4),MID(AI9782,6,2),MID(AI9782,9,2))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2027-11-20 10:00:00+01:00</t>
        </is>
      </c>
      <c r="AJ9783" s="33" t="n">
        <v>1696.845891600459</v>
      </c>
      <c r="AK9783" s="34">
        <f>DATE(LEFT(AI9783,4),MID(AI9783,6,2),MID(AI9783,9,2))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2027-11-20 11:00:00+01:00</t>
        </is>
      </c>
      <c r="AJ9784" s="33" t="n">
        <v>1675.019543273038</v>
      </c>
      <c r="AK9784" s="34">
        <f>DATE(LEFT(AI9784,4),MID(AI9784,6,2),MID(AI9784,9,2))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2027-11-20 12:00:00+01:00</t>
        </is>
      </c>
      <c r="AJ9785" s="33" t="n">
        <v>1657.884327383828</v>
      </c>
      <c r="AK9785" s="34">
        <f>DATE(LEFT(AI9785,4),MID(AI9785,6,2),MID(AI9785,9,2))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2027-11-20 13:00:00+01:00</t>
        </is>
      </c>
      <c r="AJ9786" s="33" t="n">
        <v>1649.652198072366</v>
      </c>
      <c r="AK9786" s="34">
        <f>DATE(LEFT(AI9786,4),MID(AI9786,6,2),MID(AI9786,9,2))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2027-11-20 14:00:00+01:00</t>
        </is>
      </c>
      <c r="AJ9787" s="33" t="n">
        <v>1685.564688734224</v>
      </c>
      <c r="AK9787" s="34">
        <f>DATE(LEFT(AI9787,4),MID(AI9787,6,2),MID(AI9787,9,2))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2027-11-20 15:00:00+01:00</t>
        </is>
      </c>
      <c r="AJ9788" s="33" t="n">
        <v>1835.77485418284</v>
      </c>
      <c r="AK9788" s="34">
        <f>DATE(LEFT(AI9788,4),MID(AI9788,6,2),MID(AI9788,9,2))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2027-11-20 16:00:00+01:00</t>
        </is>
      </c>
      <c r="AJ9789" s="33" t="n">
        <v>2010.065249278548</v>
      </c>
      <c r="AK9789" s="34">
        <f>DATE(LEFT(AI9789,4),MID(AI9789,6,2),MID(AI9789,9,2))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2027-11-20 17:00:00+01:00</t>
        </is>
      </c>
      <c r="AJ9790" s="33" t="n">
        <v>2126.768021209371</v>
      </c>
      <c r="AK9790" s="34">
        <f>DATE(LEFT(AI9790,4),MID(AI9790,6,2),MID(AI9790,9,2))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2027-11-20 18:00:00+01:00</t>
        </is>
      </c>
      <c r="AJ9791" s="33" t="n">
        <v>2102.239643546582</v>
      </c>
      <c r="AK9791" s="34">
        <f>DATE(LEFT(AI9791,4),MID(AI9791,6,2),MID(AI9791,9,2))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2027-11-20 19:00:00+01:00</t>
        </is>
      </c>
      <c r="AJ9792" s="33" t="n">
        <v>1988.61417134521</v>
      </c>
      <c r="AK9792" s="34">
        <f>DATE(LEFT(AI9792,4),MID(AI9792,6,2),MID(AI9792,9,2))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2027-11-20 20:00:00+01:00</t>
        </is>
      </c>
      <c r="AJ9793" s="33" t="n">
        <v>1802.248130750058</v>
      </c>
      <c r="AK9793" s="34">
        <f>DATE(LEFT(AI9793,4),MID(AI9793,6,2),MID(AI9793,9,2))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2027-11-20 21:00:00+01:00</t>
        </is>
      </c>
      <c r="AJ9794" s="33" t="n">
        <v>1556.181602216329</v>
      </c>
      <c r="AK9794" s="34">
        <f>DATE(LEFT(AI9794,4),MID(AI9794,6,2),MID(AI9794,9,2))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2027-11-20 22:00:00+01:00</t>
        </is>
      </c>
      <c r="AJ9795" s="33" t="n">
        <v>1302.542545136211</v>
      </c>
      <c r="AK9795" s="34">
        <f>DATE(LEFT(AI9795,4),MID(AI9795,6,2),MID(AI9795,9,2))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2027-11-20 23:00:00+01:00</t>
        </is>
      </c>
      <c r="AJ9796" s="33" t="n">
        <v>1090.37060087426</v>
      </c>
      <c r="AK9796" s="34">
        <f>DATE(LEFT(AI9796,4),MID(AI9796,6,2),MID(AI9796,9,2))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2027-11-21 00:00:00+01:00</t>
        </is>
      </c>
      <c r="AJ9797" s="33" t="n">
        <v>909.630308336328</v>
      </c>
      <c r="AK9797" s="34">
        <f>DATE(LEFT(AI9797,4),MID(AI9797,6,2),MID(AI9797,9,2))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2027-11-21 01:00:00+01:00</t>
        </is>
      </c>
      <c r="AJ9798" s="33" t="n">
        <v>829.0024206395777</v>
      </c>
      <c r="AK9798" s="34">
        <f>DATE(LEFT(AI9798,4),MID(AI9798,6,2),MID(AI9798,9,2))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2027-11-21 02:00:00+01:00</t>
        </is>
      </c>
      <c r="AJ9799" s="33" t="n">
        <v>781.0284680746495</v>
      </c>
      <c r="AK9799" s="34">
        <f>DATE(LEFT(AI9799,4),MID(AI9799,6,2),MID(AI9799,9,2))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2027-11-21 03:00:00+01:00</t>
        </is>
      </c>
      <c r="AJ9800" s="33" t="n">
        <v>775.58876522598</v>
      </c>
      <c r="AK9800" s="34">
        <f>DATE(LEFT(AI9800,4),MID(AI9800,6,2),MID(AI9800,9,2))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2027-11-21 04:00:00+01:00</t>
        </is>
      </c>
      <c r="AJ9801" s="33" t="n">
        <v>832.1348073004165</v>
      </c>
      <c r="AK9801" s="34">
        <f>DATE(LEFT(AI9801,4),MID(AI9801,6,2),MID(AI9801,9,2))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2027-11-21 05:00:00+01:00</t>
        </is>
      </c>
      <c r="AJ9802" s="33" t="n">
        <v>1019.497170641409</v>
      </c>
      <c r="AK9802" s="34">
        <f>DATE(LEFT(AI9802,4),MID(AI9802,6,2),MID(AI9802,9,2))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2027-11-21 06:00:00+01:00</t>
        </is>
      </c>
      <c r="AJ9803" s="33" t="n">
        <v>1249.357537546208</v>
      </c>
      <c r="AK9803" s="34">
        <f>DATE(LEFT(AI9803,4),MID(AI9803,6,2),MID(AI9803,9,2))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2027-11-21 07:00:00+01:00</t>
        </is>
      </c>
      <c r="AJ9804" s="33" t="n">
        <v>1484.92656803635</v>
      </c>
      <c r="AK9804" s="34">
        <f>DATE(LEFT(AI9804,4),MID(AI9804,6,2),MID(AI9804,9,2))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2027-11-21 08:00:00+01:00</t>
        </is>
      </c>
      <c r="AJ9805" s="33" t="n">
        <v>1586.86479653512</v>
      </c>
      <c r="AK9805" s="34">
        <f>DATE(LEFT(AI9805,4),MID(AI9805,6,2),MID(AI9805,9,2))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2027-11-21 09:00:00+01:00</t>
        </is>
      </c>
      <c r="AJ9806" s="33" t="n">
        <v>1625.196267607036</v>
      </c>
      <c r="AK9806" s="34">
        <f>DATE(LEFT(AI9806,4),MID(AI9806,6,2),MID(AI9806,9,2))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2027-11-21 10:00:00+01:00</t>
        </is>
      </c>
      <c r="AJ9807" s="33" t="n">
        <v>1620.321990643192</v>
      </c>
      <c r="AK9807" s="34">
        <f>DATE(LEFT(AI9807,4),MID(AI9807,6,2),MID(AI9807,9,2))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2027-11-21 11:00:00+01:00</t>
        </is>
      </c>
      <c r="AJ9808" s="33" t="n">
        <v>1628.658775166656</v>
      </c>
      <c r="AK9808" s="34">
        <f>DATE(LEFT(AI9808,4),MID(AI9808,6,2),MID(AI9808,9,2))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2027-11-21 12:00:00+01:00</t>
        </is>
      </c>
      <c r="AJ9809" s="33" t="n">
        <v>1655.158033959911</v>
      </c>
      <c r="AK9809" s="34">
        <f>DATE(LEFT(AI9809,4),MID(AI9809,6,2),MID(AI9809,9,2))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2027-11-21 13:00:00+01:00</t>
        </is>
      </c>
      <c r="AJ9810" s="33" t="n">
        <v>1683.108683315313</v>
      </c>
      <c r="AK9810" s="34">
        <f>DATE(LEFT(AI9810,4),MID(AI9810,6,2),MID(AI9810,9,2))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2027-11-21 14:00:00+01:00</t>
        </is>
      </c>
      <c r="AJ9811" s="33" t="n">
        <v>1744.958731196674</v>
      </c>
      <c r="AK9811" s="34">
        <f>DATE(LEFT(AI9811,4),MID(AI9811,6,2),MID(AI9811,9,2))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2027-11-21 15:00:00+01:00</t>
        </is>
      </c>
      <c r="AJ9812" s="33" t="n">
        <v>1893.604409279632</v>
      </c>
      <c r="AK9812" s="34">
        <f>DATE(LEFT(AI9812,4),MID(AI9812,6,2),MID(AI9812,9,2))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2027-11-21 16:00:00+01:00</t>
        </is>
      </c>
      <c r="AJ9813" s="33" t="n">
        <v>2077.583576683837</v>
      </c>
      <c r="AK9813" s="34">
        <f>DATE(LEFT(AI9813,4),MID(AI9813,6,2),MID(AI9813,9,2))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2027-11-21 17:00:00+01:00</t>
        </is>
      </c>
      <c r="AJ9814" s="33" t="n">
        <v>2199.220971901824</v>
      </c>
      <c r="AK9814" s="34">
        <f>DATE(LEFT(AI9814,4),MID(AI9814,6,2),MID(AI9814,9,2))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2027-11-21 18:00:00+01:00</t>
        </is>
      </c>
      <c r="AJ9815" s="33" t="n">
        <v>2166.684543383385</v>
      </c>
      <c r="AK9815" s="34">
        <f>DATE(LEFT(AI9815,4),MID(AI9815,6,2),MID(AI9815,9,2))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2027-11-21 19:00:00+01:00</t>
        </is>
      </c>
      <c r="AJ9816" s="33" t="n">
        <v>2004.665798865604</v>
      </c>
      <c r="AK9816" s="34">
        <f>DATE(LEFT(AI9816,4),MID(AI9816,6,2),MID(AI9816,9,2))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2027-11-21 20:00:00+01:00</t>
        </is>
      </c>
      <c r="AJ9817" s="33" t="n">
        <v>1761.214276551657</v>
      </c>
      <c r="AK9817" s="34">
        <f>DATE(LEFT(AI9817,4),MID(AI9817,6,2),MID(AI9817,9,2))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2027-11-21 21:00:00+01:00</t>
        </is>
      </c>
      <c r="AJ9818" s="33" t="n">
        <v>1455.739153454162</v>
      </c>
      <c r="AK9818" s="34">
        <f>DATE(LEFT(AI9818,4),MID(AI9818,6,2),MID(AI9818,9,2))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2027-11-21 22:00:00+01:00</t>
        </is>
      </c>
      <c r="AJ9819" s="33" t="n">
        <v>1177.483505732512</v>
      </c>
      <c r="AK9819" s="34">
        <f>DATE(LEFT(AI9819,4),MID(AI9819,6,2),MID(AI9819,9,2))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2027-11-21 23:00:00+01:00</t>
        </is>
      </c>
      <c r="AJ9820" s="33" t="n">
        <v>958.7234620800176</v>
      </c>
      <c r="AK9820" s="34">
        <f>DATE(LEFT(AI9820,4),MID(AI9820,6,2),MID(AI9820,9,2))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2027-11-22 00:00:00+01:00</t>
        </is>
      </c>
      <c r="AJ9821" s="33" t="n">
        <v>1029.509187394513</v>
      </c>
      <c r="AK9821" s="34">
        <f>DATE(LEFT(AI9821,4),MID(AI9821,6,2),MID(AI9821,9,2))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2027-11-22 01:00:00+01:00</t>
        </is>
      </c>
      <c r="AJ9822" s="33" t="n">
        <v>940.587270734429</v>
      </c>
      <c r="AK9822" s="34">
        <f>DATE(LEFT(AI9822,4),MID(AI9822,6,2),MID(AI9822,9,2))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2027-11-22 02:00:00+01:00</t>
        </is>
      </c>
      <c r="AJ9823" s="33" t="n">
        <v>931.4760455336371</v>
      </c>
      <c r="AK9823" s="34">
        <f>DATE(LEFT(AI9823,4),MID(AI9823,6,2),MID(AI9823,9,2))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2027-11-22 03:00:00+01:00</t>
        </is>
      </c>
      <c r="AJ9824" s="33" t="n">
        <v>968.7658874719244</v>
      </c>
      <c r="AK9824" s="34">
        <f>DATE(LEFT(AI9824,4),MID(AI9824,6,2),MID(AI9824,9,2))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2027-11-22 04:00:00+01:00</t>
        </is>
      </c>
      <c r="AJ9825" s="33" t="n">
        <v>1073.724105897239</v>
      </c>
      <c r="AK9825" s="34">
        <f>DATE(LEFT(AI9825,4),MID(AI9825,6,2),MID(AI9825,9,2))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2027-11-22 05:00:00+01:00</t>
        </is>
      </c>
      <c r="AJ9826" s="33" t="n">
        <v>1323.804932770709</v>
      </c>
      <c r="AK9826" s="34">
        <f>DATE(LEFT(AI9826,4),MID(AI9826,6,2),MID(AI9826,9,2))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2027-11-22 06:00:00+01:00</t>
        </is>
      </c>
      <c r="AJ9827" s="33" t="n">
        <v>1632.468432483869</v>
      </c>
      <c r="AK9827" s="34">
        <f>DATE(LEFT(AI9827,4),MID(AI9827,6,2),MID(AI9827,9,2))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2027-11-22 07:00:00+01:00</t>
        </is>
      </c>
      <c r="AJ9828" s="33" t="n">
        <v>1918.558287454257</v>
      </c>
      <c r="AK9828" s="34">
        <f>DATE(LEFT(AI9828,4),MID(AI9828,6,2),MID(AI9828,9,2))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2027-11-22 08:00:00+01:00</t>
        </is>
      </c>
      <c r="AJ9829" s="33" t="n">
        <v>2042.722834819276</v>
      </c>
      <c r="AK9829" s="34">
        <f>DATE(LEFT(AI9829,4),MID(AI9829,6,2),MID(AI9829,9,2))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2027-11-22 09:00:00+01:00</t>
        </is>
      </c>
      <c r="AJ9830" s="33" t="n">
        <v>2087.999514569341</v>
      </c>
      <c r="AK9830" s="34">
        <f>DATE(LEFT(AI9830,4),MID(AI9830,6,2),MID(AI9830,9,2))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2027-11-22 10:00:00+01:00</t>
        </is>
      </c>
      <c r="AJ9831" s="33" t="n">
        <v>2078.0848687234</v>
      </c>
      <c r="AK9831" s="34">
        <f>DATE(LEFT(AI9831,4),MID(AI9831,6,2),MID(AI9831,9,2))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2027-11-22 11:00:00+01:00</t>
        </is>
      </c>
      <c r="AJ9832" s="33" t="n">
        <v>2053.655267747189</v>
      </c>
      <c r="AK9832" s="34">
        <f>DATE(LEFT(AI9832,4),MID(AI9832,6,2),MID(AI9832,9,2))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2027-11-22 12:00:00+01:00</t>
        </is>
      </c>
      <c r="AJ9833" s="33" t="n">
        <v>2014.486463541345</v>
      </c>
      <c r="AK9833" s="34">
        <f>DATE(LEFT(AI9833,4),MID(AI9833,6,2),MID(AI9833,9,2))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2027-11-22 13:00:00+01:00</t>
        </is>
      </c>
      <c r="AJ9834" s="33" t="n">
        <v>1980.230728280831</v>
      </c>
      <c r="AK9834" s="34">
        <f>DATE(LEFT(AI9834,4),MID(AI9834,6,2),MID(AI9834,9,2))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2027-11-22 14:00:00+01:00</t>
        </is>
      </c>
      <c r="AJ9835" s="33" t="n">
        <v>2004.619879855377</v>
      </c>
      <c r="AK9835" s="34">
        <f>DATE(LEFT(AI9835,4),MID(AI9835,6,2),MID(AI9835,9,2))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2027-11-22 15:00:00+01:00</t>
        </is>
      </c>
      <c r="AJ9836" s="33" t="n">
        <v>2199.31118702128</v>
      </c>
      <c r="AK9836" s="34">
        <f>DATE(LEFT(AI9836,4),MID(AI9836,6,2),MID(AI9836,9,2))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2027-11-22 16:00:00+01:00</t>
        </is>
      </c>
      <c r="AJ9837" s="33" t="n">
        <v>2480.601415380755</v>
      </c>
      <c r="AK9837" s="34">
        <f>DATE(LEFT(AI9837,4),MID(AI9837,6,2),MID(AI9837,9,2))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2027-11-22 17:00:00+01:00</t>
        </is>
      </c>
      <c r="AJ9838" s="33" t="n">
        <v>2666.822290091925</v>
      </c>
      <c r="AK9838" s="34">
        <f>DATE(LEFT(AI9838,4),MID(AI9838,6,2),MID(AI9838,9,2))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2027-11-22 18:00:00+01:00</t>
        </is>
      </c>
      <c r="AJ9839" s="33" t="n">
        <v>2626.80702832069</v>
      </c>
      <c r="AK9839" s="34">
        <f>DATE(LEFT(AI9839,4),MID(AI9839,6,2),MID(AI9839,9,2))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2027-11-22 19:00:00+01:00</t>
        </is>
      </c>
      <c r="AJ9840" s="33" t="n">
        <v>2419.793120132568</v>
      </c>
      <c r="AK9840" s="34">
        <f>DATE(LEFT(AI9840,4),MID(AI9840,6,2),MID(AI9840,9,2))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2027-11-22 20:00:00+01:00</t>
        </is>
      </c>
      <c r="AJ9841" s="33" t="n">
        <v>2142.439521937738</v>
      </c>
      <c r="AK9841" s="34">
        <f>DATE(LEFT(AI9841,4),MID(AI9841,6,2),MID(AI9841,9,2))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2027-11-22 21:00:00+01:00</t>
        </is>
      </c>
      <c r="AJ9842" s="33" t="n">
        <v>1797.87468691325</v>
      </c>
      <c r="AK9842" s="34">
        <f>DATE(LEFT(AI9842,4),MID(AI9842,6,2),MID(AI9842,9,2))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2027-11-22 22:00:00+01:00</t>
        </is>
      </c>
      <c r="AJ9843" s="33" t="n">
        <v>1478.979711151004</v>
      </c>
      <c r="AK9843" s="34">
        <f>DATE(LEFT(AI9843,4),MID(AI9843,6,2),MID(AI9843,9,2))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2027-11-22 23:00:00+01:00</t>
        </is>
      </c>
      <c r="AJ9844" s="33" t="n">
        <v>1224.807444735032</v>
      </c>
      <c r="AK9844" s="34">
        <f>DATE(LEFT(AI9844,4),MID(AI9844,6,2),MID(AI9844,9,2))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2027-11-23 00:00:00+01:00</t>
        </is>
      </c>
      <c r="AJ9845" s="33" t="n">
        <v>1097.365554445187</v>
      </c>
      <c r="AK9845" s="34">
        <f>DATE(LEFT(AI9845,4),MID(AI9845,6,2),MID(AI9845,9,2))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2027-11-23 01:00:00+01:00</t>
        </is>
      </c>
      <c r="AJ9846" s="33" t="n">
        <v>1009.366215890529</v>
      </c>
      <c r="AK9846" s="34">
        <f>DATE(LEFT(AI9846,4),MID(AI9846,6,2),MID(AI9846,9,2))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2027-11-23 02:00:00+01:00</t>
        </is>
      </c>
      <c r="AJ9847" s="33" t="n">
        <v>975.3198070207436</v>
      </c>
      <c r="AK9847" s="34">
        <f>DATE(LEFT(AI9847,4),MID(AI9847,6,2),MID(AI9847,9,2))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2027-11-23 03:00:00+01:00</t>
        </is>
      </c>
      <c r="AJ9848" s="33" t="n">
        <v>987.3898185865716</v>
      </c>
      <c r="AK9848" s="34">
        <f>DATE(LEFT(AI9848,4),MID(AI9848,6,2),MID(AI9848,9,2))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2027-11-23 04:00:00+01:00</t>
        </is>
      </c>
      <c r="AJ9849" s="33" t="n">
        <v>1071.196541997385</v>
      </c>
      <c r="AK9849" s="34">
        <f>DATE(LEFT(AI9849,4),MID(AI9849,6,2),MID(AI9849,9,2))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2027-11-23 05:00:00+01:00</t>
        </is>
      </c>
      <c r="AJ9850" s="33" t="n">
        <v>1311.270178583391</v>
      </c>
      <c r="AK9850" s="34">
        <f>DATE(LEFT(AI9850,4),MID(AI9850,6,2),MID(AI9850,9,2))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2027-11-23 06:00:00+01:00</t>
        </is>
      </c>
      <c r="AJ9851" s="33" t="n">
        <v>1623.929480299181</v>
      </c>
      <c r="AK9851" s="34">
        <f>DATE(LEFT(AI9851,4),MID(AI9851,6,2),MID(AI9851,9,2))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2027-11-23 07:00:00+01:00</t>
        </is>
      </c>
      <c r="AJ9852" s="33" t="n">
        <v>1924.851194119043</v>
      </c>
      <c r="AK9852" s="34">
        <f>DATE(LEFT(AI9852,4),MID(AI9852,6,2),MID(AI9852,9,2))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2027-11-23 08:00:00+01:00</t>
        </is>
      </c>
      <c r="AJ9853" s="33" t="n">
        <v>2083.285330519509</v>
      </c>
      <c r="AK9853" s="34">
        <f>DATE(LEFT(AI9853,4),MID(AI9853,6,2),MID(AI9853,9,2))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2027-11-23 09:00:00+01:00</t>
        </is>
      </c>
      <c r="AJ9854" s="33" t="n">
        <v>2142.891699283525</v>
      </c>
      <c r="AK9854" s="34">
        <f>DATE(LEFT(AI9854,4),MID(AI9854,6,2),MID(AI9854,9,2))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2027-11-23 10:00:00+01:00</t>
        </is>
      </c>
      <c r="AJ9855" s="33" t="n">
        <v>2130.45887159037</v>
      </c>
      <c r="AK9855" s="34">
        <f>DATE(LEFT(AI9855,4),MID(AI9855,6,2),MID(AI9855,9,2))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2027-11-23 11:00:00+01:00</t>
        </is>
      </c>
      <c r="AJ9856" s="33" t="n">
        <v>2095.544230726598</v>
      </c>
      <c r="AK9856" s="34">
        <f>DATE(LEFT(AI9856,4),MID(AI9856,6,2),MID(AI9856,9,2))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2027-11-23 12:00:00+01:00</t>
        </is>
      </c>
      <c r="AJ9857" s="33" t="n">
        <v>2051.478625268776</v>
      </c>
      <c r="AK9857" s="34">
        <f>DATE(LEFT(AI9857,4),MID(AI9857,6,2),MID(AI9857,9,2))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2027-11-23 13:00:00+01:00</t>
        </is>
      </c>
      <c r="AJ9858" s="33" t="n">
        <v>2019.469015351024</v>
      </c>
      <c r="AK9858" s="34">
        <f>DATE(LEFT(AI9858,4),MID(AI9858,6,2),MID(AI9858,9,2))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2027-11-23 14:00:00+01:00</t>
        </is>
      </c>
      <c r="AJ9859" s="33" t="n">
        <v>2039.510974248385</v>
      </c>
      <c r="AK9859" s="34">
        <f>DATE(LEFT(AI9859,4),MID(AI9859,6,2),MID(AI9859,9,2))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2027-11-23 15:00:00+01:00</t>
        </is>
      </c>
      <c r="AJ9860" s="33" t="n">
        <v>2223.578638311389</v>
      </c>
      <c r="AK9860" s="34">
        <f>DATE(LEFT(AI9860,4),MID(AI9860,6,2),MID(AI9860,9,2))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2027-11-23 16:00:00+01:00</t>
        </is>
      </c>
      <c r="AJ9861" s="33" t="n">
        <v>2449.345143603119</v>
      </c>
      <c r="AK9861" s="34">
        <f>DATE(LEFT(AI9861,4),MID(AI9861,6,2),MID(AI9861,9,2))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2027-11-23 17:00:00+01:00</t>
        </is>
      </c>
      <c r="AJ9862" s="33" t="n">
        <v>2591.589723014658</v>
      </c>
      <c r="AK9862" s="34">
        <f>DATE(LEFT(AI9862,4),MID(AI9862,6,2),MID(AI9862,9,2))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2027-11-23 18:00:00+01:00</t>
        </is>
      </c>
      <c r="AJ9863" s="33" t="n">
        <v>2553.13487491703</v>
      </c>
      <c r="AK9863" s="34">
        <f>DATE(LEFT(AI9863,4),MID(AI9863,6,2),MID(AI9863,9,2))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2027-11-23 19:00:00+01:00</t>
        </is>
      </c>
      <c r="AJ9864" s="33" t="n">
        <v>2390.805513568444</v>
      </c>
      <c r="AK9864" s="34">
        <f>DATE(LEFT(AI9864,4),MID(AI9864,6,2),MID(AI9864,9,2))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2027-11-23 20:00:00+01:00</t>
        </is>
      </c>
      <c r="AJ9865" s="33" t="n">
        <v>2170.27969844309</v>
      </c>
      <c r="AK9865" s="34">
        <f>DATE(LEFT(AI9865,4),MID(AI9865,6,2),MID(AI9865,9,2))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2027-11-23 21:00:00+01:00</t>
        </is>
      </c>
      <c r="AJ9866" s="33" t="n">
        <v>1863.024138907913</v>
      </c>
      <c r="AK9866" s="34">
        <f>DATE(LEFT(AI9866,4),MID(AI9866,6,2),MID(AI9866,9,2))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2027-11-23 22:00:00+01:00</t>
        </is>
      </c>
      <c r="AJ9867" s="33" t="n">
        <v>1552.037131917007</v>
      </c>
      <c r="AK9867" s="34">
        <f>DATE(LEFT(AI9867,4),MID(AI9867,6,2),MID(AI9867,9,2))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2027-11-23 23:00:00+01:00</t>
        </is>
      </c>
      <c r="AJ9868" s="33" t="n">
        <v>1268.61662367294</v>
      </c>
      <c r="AK9868" s="34">
        <f>DATE(LEFT(AI9868,4),MID(AI9868,6,2),MID(AI9868,9,2))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2027-11-24 00:00:00+01:00</t>
        </is>
      </c>
      <c r="AJ9869" s="33" t="n">
        <v>1081.331857328739</v>
      </c>
      <c r="AK9869" s="34">
        <f>DATE(LEFT(AI9869,4),MID(AI9869,6,2),MID(AI9869,9,2))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2027-11-24 01:00:00+01:00</t>
        </is>
      </c>
      <c r="AJ9870" s="33" t="n">
        <v>969.992784126534</v>
      </c>
      <c r="AK9870" s="34">
        <f>DATE(LEFT(AI9870,4),MID(AI9870,6,2),MID(AI9870,9,2))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2027-11-24 02:00:00+01:00</t>
        </is>
      </c>
      <c r="AJ9871" s="33" t="n">
        <v>932.0525832392336</v>
      </c>
      <c r="AK9871" s="34">
        <f>DATE(LEFT(AI9871,4),MID(AI9871,6,2),MID(AI9871,9,2))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2027-11-24 03:00:00+01:00</t>
        </is>
      </c>
      <c r="AJ9872" s="33" t="n">
        <v>947.8487064757376</v>
      </c>
      <c r="AK9872" s="34">
        <f>DATE(LEFT(AI9872,4),MID(AI9872,6,2),MID(AI9872,9,2))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2027-11-24 04:00:00+01:00</t>
        </is>
      </c>
      <c r="AJ9873" s="33" t="n">
        <v>1086.654825261591</v>
      </c>
      <c r="AK9873" s="34">
        <f>DATE(LEFT(AI9873,4),MID(AI9873,6,2),MID(AI9873,9,2))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2027-11-24 05:00:00+01:00</t>
        </is>
      </c>
      <c r="AJ9874" s="33" t="n">
        <v>1413.88591200174</v>
      </c>
      <c r="AK9874" s="34">
        <f>DATE(LEFT(AI9874,4),MID(AI9874,6,2),MID(AI9874,9,2))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2027-11-24 06:00:00+01:00</t>
        </is>
      </c>
      <c r="AJ9875" s="33" t="n">
        <v>1808.70621555858</v>
      </c>
      <c r="AK9875" s="34">
        <f>DATE(LEFT(AI9875,4),MID(AI9875,6,2),MID(AI9875,9,2))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2027-11-24 07:00:00+01:00</t>
        </is>
      </c>
      <c r="AJ9876" s="33" t="n">
        <v>2117.282435027133</v>
      </c>
      <c r="AK9876" s="34">
        <f>DATE(LEFT(AI9876,4),MID(AI9876,6,2),MID(AI9876,9,2))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2027-11-24 08:00:00+01:00</t>
        </is>
      </c>
      <c r="AJ9877" s="33" t="n">
        <v>2217.683696313629</v>
      </c>
      <c r="AK9877" s="34">
        <f>DATE(LEFT(AI9877,4),MID(AI9877,6,2),MID(AI9877,9,2))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2027-11-24 09:00:00+01:00</t>
        </is>
      </c>
      <c r="AJ9878" s="33" t="n">
        <v>2187.82095376376</v>
      </c>
      <c r="AK9878" s="34">
        <f>DATE(LEFT(AI9878,4),MID(AI9878,6,2),MID(AI9878,9,2))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2027-11-24 10:00:00+01:00</t>
        </is>
      </c>
      <c r="AJ9879" s="33" t="n">
        <v>2126.553747086893</v>
      </c>
      <c r="AK9879" s="34">
        <f>DATE(LEFT(AI9879,4),MID(AI9879,6,2),MID(AI9879,9,2))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2027-11-24 11:00:00+01:00</t>
        </is>
      </c>
      <c r="AJ9880" s="33" t="n">
        <v>2071.282542713456</v>
      </c>
      <c r="AK9880" s="34">
        <f>DATE(LEFT(AI9880,4),MID(AI9880,6,2),MID(AI9880,9,2))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2027-11-24 12:00:00+01:00</t>
        </is>
      </c>
      <c r="AJ9881" s="33" t="n">
        <v>2038.951528579109</v>
      </c>
      <c r="AK9881" s="34">
        <f>DATE(LEFT(AI9881,4),MID(AI9881,6,2),MID(AI9881,9,2))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2027-11-24 13:00:00+01:00</t>
        </is>
      </c>
      <c r="AJ9882" s="33" t="n">
        <v>2013.940779039894</v>
      </c>
      <c r="AK9882" s="34">
        <f>DATE(LEFT(AI9882,4),MID(AI9882,6,2),MID(AI9882,9,2))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2027-11-24 14:00:00+01:00</t>
        </is>
      </c>
      <c r="AJ9883" s="33" t="n">
        <v>2036.635718341098</v>
      </c>
      <c r="AK9883" s="34">
        <f>DATE(LEFT(AI9883,4),MID(AI9883,6,2),MID(AI9883,9,2))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2027-11-24 15:00:00+01:00</t>
        </is>
      </c>
      <c r="AJ9884" s="33" t="n">
        <v>2198.852936851812</v>
      </c>
      <c r="AK9884" s="34">
        <f>DATE(LEFT(AI9884,4),MID(AI9884,6,2),MID(AI9884,9,2))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2027-11-24 16:00:00+01:00</t>
        </is>
      </c>
      <c r="AJ9885" s="33" t="n">
        <v>2405.350980396753</v>
      </c>
      <c r="AK9885" s="34">
        <f>DATE(LEFT(AI9885,4),MID(AI9885,6,2),MID(AI9885,9,2))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2027-11-24 17:00:00+01:00</t>
        </is>
      </c>
      <c r="AJ9886" s="33" t="n">
        <v>2544.528370019356</v>
      </c>
      <c r="AK9886" s="34">
        <f>DATE(LEFT(AI9886,4),MID(AI9886,6,2),MID(AI9886,9,2))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2027-11-24 18:00:00+01:00</t>
        </is>
      </c>
      <c r="AJ9887" s="33" t="n">
        <v>2509.801707438708</v>
      </c>
      <c r="AK9887" s="34">
        <f>DATE(LEFT(AI9887,4),MID(AI9887,6,2),MID(AI9887,9,2))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2027-11-24 19:00:00+01:00</t>
        </is>
      </c>
      <c r="AJ9888" s="33" t="n">
        <v>2361.440646158223</v>
      </c>
      <c r="AK9888" s="34">
        <f>DATE(LEFT(AI9888,4),MID(AI9888,6,2),MID(AI9888,9,2))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2027-11-24 20:00:00+01:00</t>
        </is>
      </c>
      <c r="AJ9889" s="33" t="n">
        <v>2139.979903589279</v>
      </c>
      <c r="AK9889" s="34">
        <f>DATE(LEFT(AI9889,4),MID(AI9889,6,2),MID(AI9889,9,2))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2027-11-24 21:00:00+01:00</t>
        </is>
      </c>
      <c r="AJ9890" s="33" t="n">
        <v>1808.665690799066</v>
      </c>
      <c r="AK9890" s="34">
        <f>DATE(LEFT(AI9890,4),MID(AI9890,6,2),MID(AI9890,9,2))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2027-11-24 22:00:00+01:00</t>
        </is>
      </c>
      <c r="AJ9891" s="33" t="n">
        <v>1491.373463817173</v>
      </c>
      <c r="AK9891" s="34">
        <f>DATE(LEFT(AI9891,4),MID(AI9891,6,2),MID(AI9891,9,2))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2027-11-24 23:00:00+01:00</t>
        </is>
      </c>
      <c r="AJ9892" s="33" t="n">
        <v>1239.674660124911</v>
      </c>
      <c r="AK9892" s="34">
        <f>DATE(LEFT(AI9892,4),MID(AI9892,6,2),MID(AI9892,9,2))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2027-11-25 00:00:00+01:00</t>
        </is>
      </c>
      <c r="AJ9893" s="33" t="n">
        <v>1086.850487307372</v>
      </c>
      <c r="AK9893" s="34">
        <f>DATE(LEFT(AI9893,4),MID(AI9893,6,2),MID(AI9893,9,2))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2027-11-25 01:00:00+01:00</t>
        </is>
      </c>
      <c r="AJ9894" s="33" t="n">
        <v>997.6878327722332</v>
      </c>
      <c r="AK9894" s="34">
        <f>DATE(LEFT(AI9894,4),MID(AI9894,6,2),MID(AI9894,9,2))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2027-11-25 02:00:00+01:00</t>
        </is>
      </c>
      <c r="AJ9895" s="33" t="n">
        <v>953.069521624746</v>
      </c>
      <c r="AK9895" s="34">
        <f>DATE(LEFT(AI9895,4),MID(AI9895,6,2),MID(AI9895,9,2))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2027-11-25 03:00:00+01:00</t>
        </is>
      </c>
      <c r="AJ9896" s="33" t="n">
        <v>969.680503886471</v>
      </c>
      <c r="AK9896" s="34">
        <f>DATE(LEFT(AI9896,4),MID(AI9896,6,2),MID(AI9896,9,2))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2027-11-25 04:00:00+01:00</t>
        </is>
      </c>
      <c r="AJ9897" s="33" t="n">
        <v>1071.937639773939</v>
      </c>
      <c r="AK9897" s="34">
        <f>DATE(LEFT(AI9897,4),MID(AI9897,6,2),MID(AI9897,9,2))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2027-11-25 05:00:00+01:00</t>
        </is>
      </c>
      <c r="AJ9898" s="33" t="n">
        <v>1352.165954920656</v>
      </c>
      <c r="AK9898" s="34">
        <f>DATE(LEFT(AI9898,4),MID(AI9898,6,2),MID(AI9898,9,2))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2027-11-25 06:00:00+01:00</t>
        </is>
      </c>
      <c r="AJ9899" s="33" t="n">
        <v>1688.625991208921</v>
      </c>
      <c r="AK9899" s="34">
        <f>DATE(LEFT(AI9899,4),MID(AI9899,6,2),MID(AI9899,9,2))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2027-11-25 07:00:00+01:00</t>
        </is>
      </c>
      <c r="AJ9900" s="33" t="n">
        <v>1976.037235231694</v>
      </c>
      <c r="AK9900" s="34">
        <f>DATE(LEFT(AI9900,4),MID(AI9900,6,2),MID(AI9900,9,2))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2027-11-25 08:00:00+01:00</t>
        </is>
      </c>
      <c r="AJ9901" s="33" t="n">
        <v>2074.254322272314</v>
      </c>
      <c r="AK9901" s="34">
        <f>DATE(LEFT(AI9901,4),MID(AI9901,6,2),MID(AI9901,9,2))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2027-11-25 09:00:00+01:00</t>
        </is>
      </c>
      <c r="AJ9902" s="33" t="n">
        <v>2084.492669392738</v>
      </c>
      <c r="AK9902" s="34">
        <f>DATE(LEFT(AI9902,4),MID(AI9902,6,2),MID(AI9902,9,2))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2027-11-25 10:00:00+01:00</t>
        </is>
      </c>
      <c r="AJ9903" s="33" t="n">
        <v>2073.602132163266</v>
      </c>
      <c r="AK9903" s="34">
        <f>DATE(LEFT(AI9903,4),MID(AI9903,6,2),MID(AI9903,9,2))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2027-11-25 11:00:00+01:00</t>
        </is>
      </c>
      <c r="AJ9904" s="33" t="n">
        <v>2067.177946264864</v>
      </c>
      <c r="AK9904" s="34">
        <f>DATE(LEFT(AI9904,4),MID(AI9904,6,2),MID(AI9904,9,2))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2027-11-25 12:00:00+01:00</t>
        </is>
      </c>
      <c r="AJ9905" s="33" t="n">
        <v>2063.06558003375</v>
      </c>
      <c r="AK9905" s="34">
        <f>DATE(LEFT(AI9905,4),MID(AI9905,6,2),MID(AI9905,9,2))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2027-11-25 13:00:00+01:00</t>
        </is>
      </c>
      <c r="AJ9906" s="33" t="n">
        <v>2058.704855746864</v>
      </c>
      <c r="AK9906" s="34">
        <f>DATE(LEFT(AI9906,4),MID(AI9906,6,2),MID(AI9906,9,2))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2027-11-25 14:00:00+01:00</t>
        </is>
      </c>
      <c r="AJ9907" s="33" t="n">
        <v>2111.62258790793</v>
      </c>
      <c r="AK9907" s="34">
        <f>DATE(LEFT(AI9907,4),MID(AI9907,6,2),MID(AI9907,9,2))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2027-11-25 15:00:00+01:00</t>
        </is>
      </c>
      <c r="AJ9908" s="33" t="n">
        <v>2313.671605552404</v>
      </c>
      <c r="AK9908" s="34">
        <f>DATE(LEFT(AI9908,4),MID(AI9908,6,2),MID(AI9908,9,2))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2027-11-25 16:00:00+01:00</t>
        </is>
      </c>
      <c r="AJ9909" s="33" t="n">
        <v>2525.316129857923</v>
      </c>
      <c r="AK9909" s="34">
        <f>DATE(LEFT(AI9909,4),MID(AI9909,6,2),MID(AI9909,9,2))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2027-11-25 17:00:00+01:00</t>
        </is>
      </c>
      <c r="AJ9910" s="33" t="n">
        <v>2646.128676366364</v>
      </c>
      <c r="AK9910" s="34">
        <f>DATE(LEFT(AI9910,4),MID(AI9910,6,2),MID(AI9910,9,2))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2027-11-25 18:00:00+01:00</t>
        </is>
      </c>
      <c r="AJ9911" s="33" t="n">
        <v>2577.229377762397</v>
      </c>
      <c r="AK9911" s="34">
        <f>DATE(LEFT(AI9911,4),MID(AI9911,6,2),MID(AI9911,9,2))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2027-11-25 19:00:00+01:00</t>
        </is>
      </c>
      <c r="AJ9912" s="33" t="n">
        <v>2416.364322242441</v>
      </c>
      <c r="AK9912" s="34">
        <f>DATE(LEFT(AI9912,4),MID(AI9912,6,2),MID(AI9912,9,2))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2027-11-25 20:00:00+01:00</t>
        </is>
      </c>
      <c r="AJ9913" s="33" t="n">
        <v>2190.568876559504</v>
      </c>
      <c r="AK9913" s="34">
        <f>DATE(LEFT(AI9913,4),MID(AI9913,6,2),MID(AI9913,9,2))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2027-11-25 21:00:00+01:00</t>
        </is>
      </c>
      <c r="AJ9914" s="33" t="n">
        <v>1857.019312210928</v>
      </c>
      <c r="AK9914" s="34">
        <f>DATE(LEFT(AI9914,4),MID(AI9914,6,2),MID(AI9914,9,2))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2027-11-25 22:00:00+01:00</t>
        </is>
      </c>
      <c r="AJ9915" s="33" t="n">
        <v>1513.649983348155</v>
      </c>
      <c r="AK9915" s="34">
        <f>DATE(LEFT(AI9915,4),MID(AI9915,6,2),MID(AI9915,9,2))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2027-11-25 23:00:00+01:00</t>
        </is>
      </c>
      <c r="AJ9916" s="33" t="n">
        <v>1207.977504538451</v>
      </c>
      <c r="AK9916" s="34">
        <f>DATE(LEFT(AI9916,4),MID(AI9916,6,2),MID(AI9916,9,2))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2027-11-26 00:00:00+01:00</t>
        </is>
      </c>
      <c r="AJ9917" s="33" t="n">
        <v>1047.075769900674</v>
      </c>
      <c r="AK9917" s="34">
        <f>DATE(LEFT(AI9917,4),MID(AI9917,6,2),MID(AI9917,9,2))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2027-11-26 01:00:00+01:00</t>
        </is>
      </c>
      <c r="AJ9918" s="33" t="n">
        <v>964.2222791310364</v>
      </c>
      <c r="AK9918" s="34">
        <f>DATE(LEFT(AI9918,4),MID(AI9918,6,2),MID(AI9918,9,2))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2027-11-26 02:00:00+01:00</t>
        </is>
      </c>
      <c r="AJ9919" s="33" t="n">
        <v>944.3653350399992</v>
      </c>
      <c r="AK9919" s="34">
        <f>DATE(LEFT(AI9919,4),MID(AI9919,6,2),MID(AI9919,9,2))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2027-11-26 03:00:00+01:00</t>
        </is>
      </c>
      <c r="AJ9920" s="33" t="n">
        <v>971.7744704759162</v>
      </c>
      <c r="AK9920" s="34">
        <f>DATE(LEFT(AI9920,4),MID(AI9920,6,2),MID(AI9920,9,2))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2027-11-26 04:00:00+01:00</t>
        </is>
      </c>
      <c r="AJ9921" s="33" t="n">
        <v>1060.513256619254</v>
      </c>
      <c r="AK9921" s="34">
        <f>DATE(LEFT(AI9921,4),MID(AI9921,6,2),MID(AI9921,9,2))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2027-11-26 05:00:00+01:00</t>
        </is>
      </c>
      <c r="AJ9922" s="33" t="n">
        <v>1322.878043378043</v>
      </c>
      <c r="AK9922" s="34">
        <f>DATE(LEFT(AI9922,4),MID(AI9922,6,2),MID(AI9922,9,2))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2027-11-26 06:00:00+01:00</t>
        </is>
      </c>
      <c r="AJ9923" s="33" t="n">
        <v>1670.604616311423</v>
      </c>
      <c r="AK9923" s="34">
        <f>DATE(LEFT(AI9923,4),MID(AI9923,6,2),MID(AI9923,9,2))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2027-11-26 07:00:00+01:00</t>
        </is>
      </c>
      <c r="AJ9924" s="33" t="n">
        <v>2005.373477270483</v>
      </c>
      <c r="AK9924" s="34">
        <f>DATE(LEFT(AI9924,4),MID(AI9924,6,2),MID(AI9924,9,2))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2027-11-26 08:00:00+01:00</t>
        </is>
      </c>
      <c r="AJ9925" s="33" t="n">
        <v>2158.850945584434</v>
      </c>
      <c r="AK9925" s="34">
        <f>DATE(LEFT(AI9925,4),MID(AI9925,6,2),MID(AI9925,9,2))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2027-11-26 09:00:00+01:00</t>
        </is>
      </c>
      <c r="AJ9926" s="33" t="n">
        <v>2197.440491995865</v>
      </c>
      <c r="AK9926" s="34">
        <f>DATE(LEFT(AI9926,4),MID(AI9926,6,2),MID(AI9926,9,2))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2027-11-26 10:00:00+01:00</t>
        </is>
      </c>
      <c r="AJ9927" s="33" t="n">
        <v>2187.449149700645</v>
      </c>
      <c r="AK9927" s="34">
        <f>DATE(LEFT(AI9927,4),MID(AI9927,6,2),MID(AI9927,9,2))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2027-11-26 11:00:00+01:00</t>
        </is>
      </c>
      <c r="AJ9928" s="33" t="n">
        <v>2163.747488531611</v>
      </c>
      <c r="AK9928" s="34">
        <f>DATE(LEFT(AI9928,4),MID(AI9928,6,2),MID(AI9928,9,2))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2027-11-26 12:00:00+01:00</t>
        </is>
      </c>
      <c r="AJ9929" s="33" t="n">
        <v>2131.838029164877</v>
      </c>
      <c r="AK9929" s="34">
        <f>DATE(LEFT(AI9929,4),MID(AI9929,6,2),MID(AI9929,9,2))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2027-11-26 13:00:00+01:00</t>
        </is>
      </c>
      <c r="AJ9930" s="33" t="n">
        <v>2094.604793317405</v>
      </c>
      <c r="AK9930" s="34">
        <f>DATE(LEFT(AI9930,4),MID(AI9930,6,2),MID(AI9930,9,2))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2027-11-26 14:00:00+01:00</t>
        </is>
      </c>
      <c r="AJ9931" s="33" t="n">
        <v>2106.993421793692</v>
      </c>
      <c r="AK9931" s="34">
        <f>DATE(LEFT(AI9931,4),MID(AI9931,6,2),MID(AI9931,9,2))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2027-11-26 15:00:00+01:00</t>
        </is>
      </c>
      <c r="AJ9932" s="33" t="n">
        <v>2251.196957067656</v>
      </c>
      <c r="AK9932" s="34">
        <f>DATE(LEFT(AI9932,4),MID(AI9932,6,2),MID(AI9932,9,2))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2027-11-26 16:00:00+01:00</t>
        </is>
      </c>
      <c r="AJ9933" s="33" t="n">
        <v>2440.329409844673</v>
      </c>
      <c r="AK9933" s="34">
        <f>DATE(LEFT(AI9933,4),MID(AI9933,6,2),MID(AI9933,9,2))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2027-11-26 17:00:00+01:00</t>
        </is>
      </c>
      <c r="AJ9934" s="33" t="n">
        <v>2559.660432235099</v>
      </c>
      <c r="AK9934" s="34">
        <f>DATE(LEFT(AI9934,4),MID(AI9934,6,2),MID(AI9934,9,2))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2027-11-26 18:00:00+01:00</t>
        </is>
      </c>
      <c r="AJ9935" s="33" t="n">
        <v>2517.922209125699</v>
      </c>
      <c r="AK9935" s="34">
        <f>DATE(LEFT(AI9935,4),MID(AI9935,6,2),MID(AI9935,9,2))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2027-11-26 19:00:00+01:00</t>
        </is>
      </c>
      <c r="AJ9936" s="33" t="n">
        <v>2354.092595622524</v>
      </c>
      <c r="AK9936" s="34">
        <f>DATE(LEFT(AI9936,4),MID(AI9936,6,2),MID(AI9936,9,2))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2027-11-26 20:00:00+01:00</t>
        </is>
      </c>
      <c r="AJ9937" s="33" t="n">
        <v>2138.274466482982</v>
      </c>
      <c r="AK9937" s="34">
        <f>DATE(LEFT(AI9937,4),MID(AI9937,6,2),MID(AI9937,9,2))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2027-11-26 21:00:00+01:00</t>
        </is>
      </c>
      <c r="AJ9938" s="33" t="n">
        <v>1824.281695028753</v>
      </c>
      <c r="AK9938" s="34">
        <f>DATE(LEFT(AI9938,4),MID(AI9938,6,2),MID(AI9938,9,2))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2027-11-26 22:00:00+01:00</t>
        </is>
      </c>
      <c r="AJ9939" s="33" t="n">
        <v>1502.979550815597</v>
      </c>
      <c r="AK9939" s="34">
        <f>DATE(LEFT(AI9939,4),MID(AI9939,6,2),MID(AI9939,9,2))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2027-11-26 23:00:00+01:00</t>
        </is>
      </c>
      <c r="AJ9940" s="33" t="n">
        <v>1243.312329623052</v>
      </c>
      <c r="AK9940" s="34">
        <f>DATE(LEFT(AI9940,4),MID(AI9940,6,2),MID(AI9940,9,2))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2027-11-27 00:00:00+01:00</t>
        </is>
      </c>
      <c r="AJ9941" s="33" t="n">
        <v>944.5740896068328</v>
      </c>
      <c r="AK9941" s="34">
        <f>DATE(LEFT(AI9941,4),MID(AI9941,6,2),MID(AI9941,9,2))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2027-11-27 01:00:00+01:00</t>
        </is>
      </c>
      <c r="AJ9942" s="33" t="n">
        <v>907.525438929623</v>
      </c>
      <c r="AK9942" s="34">
        <f>DATE(LEFT(AI9942,4),MID(AI9942,6,2),MID(AI9942,9,2))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2027-11-27 02:00:00+01:00</t>
        </is>
      </c>
      <c r="AJ9943" s="33" t="n">
        <v>898.6615146119542</v>
      </c>
      <c r="AK9943" s="34">
        <f>DATE(LEFT(AI9943,4),MID(AI9943,6,2),MID(AI9943,9,2))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2027-11-27 03:00:00+01:00</t>
        </is>
      </c>
      <c r="AJ9944" s="33" t="n">
        <v>917.3476594253012</v>
      </c>
      <c r="AK9944" s="34">
        <f>DATE(LEFT(AI9944,4),MID(AI9944,6,2),MID(AI9944,9,2))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2027-11-27 04:00:00+01:00</t>
        </is>
      </c>
      <c r="AJ9945" s="33" t="n">
        <v>996.2996532249774</v>
      </c>
      <c r="AK9945" s="34">
        <f>DATE(LEFT(AI9945,4),MID(AI9945,6,2),MID(AI9945,9,2))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2027-11-27 05:00:00+01:00</t>
        </is>
      </c>
      <c r="AJ9946" s="33" t="n">
        <v>1197.988505818924</v>
      </c>
      <c r="AK9946" s="34">
        <f>DATE(LEFT(AI9946,4),MID(AI9946,6,2),MID(AI9946,9,2))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2027-11-27 06:00:00+01:00</t>
        </is>
      </c>
      <c r="AJ9947" s="33" t="n">
        <v>1445.099123509193</v>
      </c>
      <c r="AK9947" s="34">
        <f>DATE(LEFT(AI9947,4),MID(AI9947,6,2),MID(AI9947,9,2))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2027-11-27 07:00:00+01:00</t>
        </is>
      </c>
      <c r="AJ9948" s="33" t="n">
        <v>1676.325626942775</v>
      </c>
      <c r="AK9948" s="34">
        <f>DATE(LEFT(AI9948,4),MID(AI9948,6,2),MID(AI9948,9,2))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2027-11-27 08:00:00+01:00</t>
        </is>
      </c>
      <c r="AJ9949" s="33" t="n">
        <v>1785.421388448166</v>
      </c>
      <c r="AK9949" s="34">
        <f>DATE(LEFT(AI9949,4),MID(AI9949,6,2),MID(AI9949,9,2))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2027-11-27 09:00:00+01:00</t>
        </is>
      </c>
      <c r="AJ9950" s="33" t="n">
        <v>1823.019788179045</v>
      </c>
      <c r="AK9950" s="34">
        <f>DATE(LEFT(AI9950,4),MID(AI9950,6,2),MID(AI9950,9,2))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2027-11-27 10:00:00+01:00</t>
        </is>
      </c>
      <c r="AJ9951" s="33" t="n">
        <v>1815.21759057137</v>
      </c>
      <c r="AK9951" s="34">
        <f>DATE(LEFT(AI9951,4),MID(AI9951,6,2),MID(AI9951,9,2))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2027-11-27 11:00:00+01:00</t>
        </is>
      </c>
      <c r="AJ9952" s="33" t="n">
        <v>1803.244069505066</v>
      </c>
      <c r="AK9952" s="34">
        <f>DATE(LEFT(AI9952,4),MID(AI9952,6,2),MID(AI9952,9,2))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2027-11-27 12:00:00+01:00</t>
        </is>
      </c>
      <c r="AJ9953" s="33" t="n">
        <v>1771.838922227667</v>
      </c>
      <c r="AK9953" s="34">
        <f>DATE(LEFT(AI9953,4),MID(AI9953,6,2),MID(AI9953,9,2))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2027-11-27 13:00:00+01:00</t>
        </is>
      </c>
      <c r="AJ9954" s="33" t="n">
        <v>1736.764436048658</v>
      </c>
      <c r="AK9954" s="34">
        <f>DATE(LEFT(AI9954,4),MID(AI9954,6,2),MID(AI9954,9,2))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2027-11-27 14:00:00+01:00</t>
        </is>
      </c>
      <c r="AJ9955" s="33" t="n">
        <v>1744.419004830317</v>
      </c>
      <c r="AK9955" s="34">
        <f>DATE(LEFT(AI9955,4),MID(AI9955,6,2),MID(AI9955,9,2))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2027-11-27 15:00:00+01:00</t>
        </is>
      </c>
      <c r="AJ9956" s="33" t="n">
        <v>1882.514229800895</v>
      </c>
      <c r="AK9956" s="34">
        <f>DATE(LEFT(AI9956,4),MID(AI9956,6,2),MID(AI9956,9,2))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2027-11-27 16:00:00+01:00</t>
        </is>
      </c>
      <c r="AJ9957" s="33" t="n">
        <v>2037.611169054512</v>
      </c>
      <c r="AK9957" s="34">
        <f>DATE(LEFT(AI9957,4),MID(AI9957,6,2),MID(AI9957,9,2))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2027-11-27 17:00:00+01:00</t>
        </is>
      </c>
      <c r="AJ9958" s="33" t="n">
        <v>2122.060761535279</v>
      </c>
      <c r="AK9958" s="34">
        <f>DATE(LEFT(AI9958,4),MID(AI9958,6,2),MID(AI9958,9,2))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2027-11-27 18:00:00+01:00</t>
        </is>
      </c>
      <c r="AJ9959" s="33" t="n">
        <v>2063.871835147106</v>
      </c>
      <c r="AK9959" s="34">
        <f>DATE(LEFT(AI9959,4),MID(AI9959,6,2),MID(AI9959,9,2))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2027-11-27 19:00:00+01:00</t>
        </is>
      </c>
      <c r="AJ9960" s="33" t="n">
        <v>1913.727044607556</v>
      </c>
      <c r="AK9960" s="34">
        <f>DATE(LEFT(AI9960,4),MID(AI9960,6,2),MID(AI9960,9,2))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2027-11-27 20:00:00+01:00</t>
        </is>
      </c>
      <c r="AJ9961" s="33" t="n">
        <v>1708.16564568463</v>
      </c>
      <c r="AK9961" s="34">
        <f>DATE(LEFT(AI9961,4),MID(AI9961,6,2),MID(AI9961,9,2))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2027-11-27 21:00:00+01:00</t>
        </is>
      </c>
      <c r="AJ9962" s="33" t="n">
        <v>1429.271914805156</v>
      </c>
      <c r="AK9962" s="34">
        <f>DATE(LEFT(AI9962,4),MID(AI9962,6,2),MID(AI9962,9,2))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2027-11-27 22:00:00+01:00</t>
        </is>
      </c>
      <c r="AJ9963" s="33" t="n">
        <v>1193.017446581711</v>
      </c>
      <c r="AK9963" s="34">
        <f>DATE(LEFT(AI9963,4),MID(AI9963,6,2),MID(AI9963,9,2))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2027-11-27 23:00:00+01:00</t>
        </is>
      </c>
      <c r="AJ9964" s="33" t="n">
        <v>1022.844054080822</v>
      </c>
      <c r="AK9964" s="34">
        <f>DATE(LEFT(AI9964,4),MID(AI9964,6,2),MID(AI9964,9,2))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2027-11-28 00:00:00+01:00</t>
        </is>
      </c>
      <c r="AJ9965" s="33" t="n">
        <v>879.3783056699793</v>
      </c>
      <c r="AK9965" s="34">
        <f>DATE(LEFT(AI9965,4),MID(AI9965,6,2),MID(AI9965,9,2))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2027-11-28 01:00:00+01:00</t>
        </is>
      </c>
      <c r="AJ9966" s="33" t="n">
        <v>857.8671393290742</v>
      </c>
      <c r="AK9966" s="34">
        <f>DATE(LEFT(AI9966,4),MID(AI9966,6,2),MID(AI9966,9,2))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2027-11-28 02:00:00+01:00</t>
        </is>
      </c>
      <c r="AJ9967" s="33" t="n">
        <v>861.6260244894806</v>
      </c>
      <c r="AK9967" s="34">
        <f>DATE(LEFT(AI9967,4),MID(AI9967,6,2),MID(AI9967,9,2))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2027-11-28 03:00:00+01:00</t>
        </is>
      </c>
      <c r="AJ9968" s="33" t="n">
        <v>888.8813036386601</v>
      </c>
      <c r="AK9968" s="34">
        <f>DATE(LEFT(AI9968,4),MID(AI9968,6,2),MID(AI9968,9,2))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2027-11-28 04:00:00+01:00</t>
        </is>
      </c>
      <c r="AJ9969" s="33" t="n">
        <v>965.145736695851</v>
      </c>
      <c r="AK9969" s="34">
        <f>DATE(LEFT(AI9969,4),MID(AI9969,6,2),MID(AI9969,9,2))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2027-11-28 05:00:00+01:00</t>
        </is>
      </c>
      <c r="AJ9970" s="33" t="n">
        <v>1170.123057719524</v>
      </c>
      <c r="AK9970" s="34">
        <f>DATE(LEFT(AI9970,4),MID(AI9970,6,2),MID(AI9970,9,2))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2027-11-28 06:00:00+01:00</t>
        </is>
      </c>
      <c r="AJ9971" s="33" t="n">
        <v>1420.426737212276</v>
      </c>
      <c r="AK9971" s="34">
        <f>DATE(LEFT(AI9971,4),MID(AI9971,6,2),MID(AI9971,9,2))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2027-11-28 07:00:00+01:00</t>
        </is>
      </c>
      <c r="AJ9972" s="33" t="n">
        <v>1640.540057093613</v>
      </c>
      <c r="AK9972" s="34">
        <f>DATE(LEFT(AI9972,4),MID(AI9972,6,2),MID(AI9972,9,2))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2027-11-28 08:00:00+01:00</t>
        </is>
      </c>
      <c r="AJ9973" s="33" t="n">
        <v>1704.932278081935</v>
      </c>
      <c r="AK9973" s="34">
        <f>DATE(LEFT(AI9973,4),MID(AI9973,6,2),MID(AI9973,9,2))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2027-11-28 09:00:00+01:00</t>
        </is>
      </c>
      <c r="AJ9974" s="33" t="n">
        <v>1696.219263650105</v>
      </c>
      <c r="AK9974" s="34">
        <f>DATE(LEFT(AI9974,4),MID(AI9974,6,2),MID(AI9974,9,2))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2027-11-28 10:00:00+01:00</t>
        </is>
      </c>
      <c r="AJ9975" s="33" t="n">
        <v>1645.858885429608</v>
      </c>
      <c r="AK9975" s="34">
        <f>DATE(LEFT(AI9975,4),MID(AI9975,6,2),MID(AI9975,9,2))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2027-11-28 11:00:00+01:00</t>
        </is>
      </c>
      <c r="AJ9976" s="33" t="n">
        <v>1602.343745257797</v>
      </c>
      <c r="AK9976" s="34">
        <f>DATE(LEFT(AI9976,4),MID(AI9976,6,2),MID(AI9976,9,2))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2027-11-28 12:00:00+01:00</t>
        </is>
      </c>
      <c r="AJ9977" s="33" t="n">
        <v>1560.329966363375</v>
      </c>
      <c r="AK9977" s="34">
        <f>DATE(LEFT(AI9977,4),MID(AI9977,6,2),MID(AI9977,9,2))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2027-11-28 13:00:00+01:00</t>
        </is>
      </c>
      <c r="AJ9978" s="33" t="n">
        <v>1533.755338144963</v>
      </c>
      <c r="AK9978" s="34">
        <f>DATE(LEFT(AI9978,4),MID(AI9978,6,2),MID(AI9978,9,2))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2027-11-28 14:00:00+01:00</t>
        </is>
      </c>
      <c r="AJ9979" s="33" t="n">
        <v>1592.831069929858</v>
      </c>
      <c r="AK9979" s="34">
        <f>DATE(LEFT(AI9979,4),MID(AI9979,6,2),MID(AI9979,9,2))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2027-11-28 15:00:00+01:00</t>
        </is>
      </c>
      <c r="AJ9980" s="33" t="n">
        <v>1808.662211547181</v>
      </c>
      <c r="AK9980" s="34">
        <f>DATE(LEFT(AI9980,4),MID(AI9980,6,2),MID(AI9980,9,2))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2027-11-28 16:00:00+01:00</t>
        </is>
      </c>
      <c r="AJ9981" s="33" t="n">
        <v>2047.51601210769</v>
      </c>
      <c r="AK9981" s="34">
        <f>DATE(LEFT(AI9981,4),MID(AI9981,6,2),MID(AI9981,9,2))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2027-11-28 17:00:00+01:00</t>
        </is>
      </c>
      <c r="AJ9982" s="33" t="n">
        <v>2180.846252034587</v>
      </c>
      <c r="AK9982" s="34">
        <f>DATE(LEFT(AI9982,4),MID(AI9982,6,2),MID(AI9982,9,2))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2027-11-28 18:00:00+01:00</t>
        </is>
      </c>
      <c r="AJ9983" s="33" t="n">
        <v>2137.954362857305</v>
      </c>
      <c r="AK9983" s="34">
        <f>DATE(LEFT(AI9983,4),MID(AI9983,6,2),MID(AI9983,9,2))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2027-11-28 19:00:00+01:00</t>
        </is>
      </c>
      <c r="AJ9984" s="33" t="n">
        <v>1985.276850588891</v>
      </c>
      <c r="AK9984" s="34">
        <f>DATE(LEFT(AI9984,4),MID(AI9984,6,2),MID(AI9984,9,2))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2027-11-28 20:00:00+01:00</t>
        </is>
      </c>
      <c r="AJ9985" s="33" t="n">
        <v>1763.617094766163</v>
      </c>
      <c r="AK9985" s="34">
        <f>DATE(LEFT(AI9985,4),MID(AI9985,6,2),MID(AI9985,9,2))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2027-11-28 21:00:00+01:00</t>
        </is>
      </c>
      <c r="AJ9986" s="33" t="n">
        <v>1466.037132169564</v>
      </c>
      <c r="AK9986" s="34">
        <f>DATE(LEFT(AI9986,4),MID(AI9986,6,2),MID(AI9986,9,2))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2027-11-28 22:00:00+01:00</t>
        </is>
      </c>
      <c r="AJ9987" s="33" t="n">
        <v>1203.902901061185</v>
      </c>
      <c r="AK9987" s="34">
        <f>DATE(LEFT(AI9987,4),MID(AI9987,6,2),MID(AI9987,9,2))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2027-11-28 23:00:00+01:00</t>
        </is>
      </c>
      <c r="AJ9988" s="33" t="n">
        <v>1002.921198716726</v>
      </c>
      <c r="AK9988" s="34">
        <f>DATE(LEFT(AI9988,4),MID(AI9988,6,2),MID(AI9988,9,2))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2027-11-29 00:00:00+01:00</t>
        </is>
      </c>
      <c r="AJ9989" s="33" t="n">
        <v>1108.505152665489</v>
      </c>
      <c r="AK9989" s="34">
        <f>DATE(LEFT(AI9989,4),MID(AI9989,6,2),MID(AI9989,9,2))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2027-11-29 01:00:00+01:00</t>
        </is>
      </c>
      <c r="AJ9990" s="33" t="n">
        <v>1032.941848508532</v>
      </c>
      <c r="AK9990" s="34">
        <f>DATE(LEFT(AI9990,4),MID(AI9990,6,2),MID(AI9990,9,2))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2027-11-29 02:00:00+01:00</t>
        </is>
      </c>
      <c r="AJ9991" s="33" t="n">
        <v>1018.790052474415</v>
      </c>
      <c r="AK9991" s="34">
        <f>DATE(LEFT(AI9991,4),MID(AI9991,6,2),MID(AI9991,9,2))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2027-11-29 03:00:00+01:00</t>
        </is>
      </c>
      <c r="AJ9992" s="33" t="n">
        <v>1043.389388360226</v>
      </c>
      <c r="AK9992" s="34">
        <f>DATE(LEFT(AI9992,4),MID(AI9992,6,2),MID(AI9992,9,2))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2027-11-29 04:00:00+01:00</t>
        </is>
      </c>
      <c r="AJ9993" s="33" t="n">
        <v>1125.745575026554</v>
      </c>
      <c r="AK9993" s="34">
        <f>DATE(LEFT(AI9993,4),MID(AI9993,6,2),MID(AI9993,9,2))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2027-11-29 05:00:00+01:00</t>
        </is>
      </c>
      <c r="AJ9994" s="33" t="n">
        <v>1315.46028520826</v>
      </c>
      <c r="AK9994" s="34">
        <f>DATE(LEFT(AI9994,4),MID(AI9994,6,2),MID(AI9994,9,2))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2027-11-29 06:00:00+01:00</t>
        </is>
      </c>
      <c r="AJ9995" s="33" t="n">
        <v>1586.294487932358</v>
      </c>
      <c r="AK9995" s="34">
        <f>DATE(LEFT(AI9995,4),MID(AI9995,6,2),MID(AI9995,9,2))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2027-11-29 07:00:00+01:00</t>
        </is>
      </c>
      <c r="AJ9996" s="33" t="n">
        <v>1856.823592684933</v>
      </c>
      <c r="AK9996" s="34">
        <f>DATE(LEFT(AI9996,4),MID(AI9996,6,2),MID(AI9996,9,2))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2027-11-29 08:00:00+01:00</t>
        </is>
      </c>
      <c r="AJ9997" s="33" t="n">
        <v>2013.207774937918</v>
      </c>
      <c r="AK9997" s="34">
        <f>DATE(LEFT(AI9997,4),MID(AI9997,6,2),MID(AI9997,9,2))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2027-11-29 09:00:00+01:00</t>
        </is>
      </c>
      <c r="AJ9998" s="33" t="n">
        <v>2044.961843541652</v>
      </c>
      <c r="AK9998" s="34">
        <f>DATE(LEFT(AI9998,4),MID(AI9998,6,2),MID(AI9998,9,2))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2027-11-29 10:00:00+01:00</t>
        </is>
      </c>
      <c r="AJ9999" s="33" t="n">
        <v>2018.406832227763</v>
      </c>
      <c r="AK9999" s="34">
        <f>DATE(LEFT(AI9999,4),MID(AI9999,6,2),MID(AI9999,9,2))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2027-11-29 11:00:00+01:00</t>
        </is>
      </c>
      <c r="AJ10000" s="33" t="n">
        <v>1989.105424040352</v>
      </c>
      <c r="AK10000" s="34">
        <f>DATE(LEFT(AI10000,4),MID(AI10000,6,2),MID(AI10000,9,2))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2027-11-29 12:00:00+01:00</t>
        </is>
      </c>
      <c r="AJ10001" s="33" t="n">
        <v>1952.014835512148</v>
      </c>
      <c r="AK10001" s="34">
        <f>DATE(LEFT(AI10001,4),MID(AI10001,6,2),MID(AI10001,9,2))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2027-11-29 13:00:00+01:00</t>
        </is>
      </c>
      <c r="AJ10002" s="33" t="n">
        <v>1907.719944487592</v>
      </c>
      <c r="AK10002" s="34">
        <f>DATE(LEFT(AI10002,4),MID(AI10002,6,2),MID(AI10002,9,2))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2027-11-29 14:00:00+01:00</t>
        </is>
      </c>
      <c r="AJ10003" s="33" t="n">
        <v>1920.852874008384</v>
      </c>
      <c r="AK10003" s="34">
        <f>DATE(LEFT(AI10003,4),MID(AI10003,6,2),MID(AI10003,9,2))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2027-11-29 15:00:00+01:00</t>
        </is>
      </c>
      <c r="AJ10004" s="33" t="n">
        <v>2116.852533079585</v>
      </c>
      <c r="AK10004" s="34">
        <f>DATE(LEFT(AI10004,4),MID(AI10004,6,2),MID(AI10004,9,2))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2027-11-29 16:00:00+01:00</t>
        </is>
      </c>
      <c r="AJ10005" s="33" t="n">
        <v>2350.636473779643</v>
      </c>
      <c r="AK10005" s="34">
        <f>DATE(LEFT(AI10005,4),MID(AI10005,6,2),MID(AI10005,9,2))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2027-11-29 17:00:00+01:00</t>
        </is>
      </c>
      <c r="AJ10006" s="33" t="n">
        <v>2506.187937144142</v>
      </c>
      <c r="AK10006" s="34">
        <f>DATE(LEFT(AI10006,4),MID(AI10006,6,2),MID(AI10006,9,2))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2027-11-29 18:00:00+01:00</t>
        </is>
      </c>
      <c r="AJ10007" s="33" t="n">
        <v>2483.258966752174</v>
      </c>
      <c r="AK10007" s="34">
        <f>DATE(LEFT(AI10007,4),MID(AI10007,6,2),MID(AI10007,9,2))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2027-11-29 19:00:00+01:00</t>
        </is>
      </c>
      <c r="AJ10008" s="33" t="n">
        <v>2371.305852260308</v>
      </c>
      <c r="AK10008" s="34">
        <f>DATE(LEFT(AI10008,4),MID(AI10008,6,2),MID(AI10008,9,2))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2027-11-29 20:00:00+01:00</t>
        </is>
      </c>
      <c r="AJ10009" s="33" t="n">
        <v>2158.605058336256</v>
      </c>
      <c r="AK10009" s="34">
        <f>DATE(LEFT(AI10009,4),MID(AI10009,6,2),MID(AI10009,9,2))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2027-11-29 21:00:00+01:00</t>
        </is>
      </c>
      <c r="AJ10010" s="33" t="n">
        <v>1844.069753606932</v>
      </c>
      <c r="AK10010" s="34">
        <f>DATE(LEFT(AI10010,4),MID(AI10010,6,2),MID(AI10010,9,2))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2027-11-29 22:00:00+01:00</t>
        </is>
      </c>
      <c r="AJ10011" s="33" t="n">
        <v>1505.20028025704</v>
      </c>
      <c r="AK10011" s="34">
        <f>DATE(LEFT(AI10011,4),MID(AI10011,6,2),MID(AI10011,9,2))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2027-11-29 23:00:00+01:00</t>
        </is>
      </c>
      <c r="AJ10012" s="33" t="n">
        <v>1273.726689796421</v>
      </c>
      <c r="AK10012" s="34">
        <f>DATE(LEFT(AI10012,4),MID(AI10012,6,2),MID(AI10012,9,2))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2027-11-30 00:00:00+01:00</t>
        </is>
      </c>
      <c r="AJ10013" s="33" t="n">
        <v>1154.661634439348</v>
      </c>
      <c r="AK10013" s="34">
        <f>DATE(LEFT(AI10013,4),MID(AI10013,6,2),MID(AI10013,9,2))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2027-11-30 01:00:00+01:00</t>
        </is>
      </c>
      <c r="AJ10014" s="33" t="n">
        <v>1126.137242338224</v>
      </c>
      <c r="AK10014" s="34">
        <f>DATE(LEFT(AI10014,4),MID(AI10014,6,2),MID(AI10014,9,2))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2027-11-30 02:00:00+01:00</t>
        </is>
      </c>
      <c r="AJ10015" s="33" t="n">
        <v>1098.779260927126</v>
      </c>
      <c r="AK10015" s="34">
        <f>DATE(LEFT(AI10015,4),MID(AI10015,6,2),MID(AI10015,9,2))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2027-11-30 03:00:00+01:00</t>
        </is>
      </c>
      <c r="AJ10016" s="33" t="n">
        <v>1101.164841580674</v>
      </c>
      <c r="AK10016" s="34">
        <f>DATE(LEFT(AI10016,4),MID(AI10016,6,2),MID(AI10016,9,2))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2027-11-30 04:00:00+01:00</t>
        </is>
      </c>
      <c r="AJ10017" s="33" t="n">
        <v>1150.353115242551</v>
      </c>
      <c r="AK10017" s="34">
        <f>DATE(LEFT(AI10017,4),MID(AI10017,6,2),MID(AI10017,9,2))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2027-11-30 05:00:00+01:00</t>
        </is>
      </c>
      <c r="AJ10018" s="33" t="n">
        <v>1330.795734766413</v>
      </c>
      <c r="AK10018" s="34">
        <f>DATE(LEFT(AI10018,4),MID(AI10018,6,2),MID(AI10018,9,2))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2027-11-30 06:00:00+01:00</t>
        </is>
      </c>
      <c r="AJ10019" s="33" t="n">
        <v>1575.203538499442</v>
      </c>
      <c r="AK10019" s="34">
        <f>DATE(LEFT(AI10019,4),MID(AI10019,6,2),MID(AI10019,9,2))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2027-11-30 07:00:00+01:00</t>
        </is>
      </c>
      <c r="AJ10020" s="33" t="n">
        <v>1827.869389009446</v>
      </c>
      <c r="AK10020" s="34">
        <f>DATE(LEFT(AI10020,4),MID(AI10020,6,2),MID(AI10020,9,2))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2027-11-30 08:00:00+01:00</t>
        </is>
      </c>
      <c r="AJ10021" s="33" t="n">
        <v>1962.963135579377</v>
      </c>
      <c r="AK10021" s="34">
        <f>DATE(LEFT(AI10021,4),MID(AI10021,6,2),MID(AI10021,9,2))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2027-11-30 09:00:00+01:00</t>
        </is>
      </c>
      <c r="AJ10022" s="33" t="n">
        <v>1990.832544713328</v>
      </c>
      <c r="AK10022" s="34">
        <f>DATE(LEFT(AI10022,4),MID(AI10022,6,2),MID(AI10022,9,2))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2027-11-30 10:00:00+01:00</t>
        </is>
      </c>
      <c r="AJ10023" s="33" t="n">
        <v>1973.8154350462</v>
      </c>
      <c r="AK10023" s="34">
        <f>DATE(LEFT(AI10023,4),MID(AI10023,6,2),MID(AI10023,9,2))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2027-11-30 11:00:00+01:00</t>
        </is>
      </c>
      <c r="AJ10024" s="33" t="n">
        <v>1943.290244456644</v>
      </c>
      <c r="AK10024" s="34">
        <f>DATE(LEFT(AI10024,4),MID(AI10024,6,2),MID(AI10024,9,2))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2027-11-30 12:00:00+01:00</t>
        </is>
      </c>
      <c r="AJ10025" s="33" t="n">
        <v>1935.192147554832</v>
      </c>
      <c r="AK10025" s="34">
        <f>DATE(LEFT(AI10025,4),MID(AI10025,6,2),MID(AI10025,9,2))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2027-11-30 13:00:00+01:00</t>
        </is>
      </c>
      <c r="AJ10026" s="33" t="n">
        <v>1928.582538526365</v>
      </c>
      <c r="AK10026" s="34">
        <f>DATE(LEFT(AI10026,4),MID(AI10026,6,2),MID(AI10026,9,2))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2027-11-30 14:00:00+01:00</t>
        </is>
      </c>
      <c r="AJ10027" s="33" t="n">
        <v>1985.565740646142</v>
      </c>
      <c r="AK10027" s="34">
        <f>DATE(LEFT(AI10027,4),MID(AI10027,6,2),MID(AI10027,9,2))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2027-11-30 15:00:00+01:00</t>
        </is>
      </c>
      <c r="AJ10028" s="33" t="n">
        <v>2176.431839504852</v>
      </c>
      <c r="AK10028" s="34">
        <f>DATE(LEFT(AI10028,4),MID(AI10028,6,2),MID(AI10028,9,2))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2027-11-30 16:00:00+01:00</t>
        </is>
      </c>
      <c r="AJ10029" s="33" t="n">
        <v>2381.274616566664</v>
      </c>
      <c r="AK10029" s="34">
        <f>DATE(LEFT(AI10029,4),MID(AI10029,6,2),MID(AI10029,9,2))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2027-11-30 17:00:00+01:00</t>
        </is>
      </c>
      <c r="AJ10030" s="33" t="n">
        <v>2490.729788202633</v>
      </c>
      <c r="AK10030" s="34">
        <f>DATE(LEFT(AI10030,4),MID(AI10030,6,2),MID(AI10030,9,2))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2027-11-30 18:00:00+01:00</t>
        </is>
      </c>
      <c r="AJ10031" s="33" t="n">
        <v>2442.866410786296</v>
      </c>
      <c r="AK10031" s="34">
        <f>DATE(LEFT(AI10031,4),MID(AI10031,6,2),MID(AI10031,9,2))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2027-11-30 19:00:00+01:00</t>
        </is>
      </c>
      <c r="AJ10032" s="33" t="n">
        <v>2306.513701487864</v>
      </c>
      <c r="AK10032" s="34">
        <f>DATE(LEFT(AI10032,4),MID(AI10032,6,2),MID(AI10032,9,2))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2027-11-30 20:00:00+01:00</t>
        </is>
      </c>
      <c r="AJ10033" s="33" t="n">
        <v>2144.184983138738</v>
      </c>
      <c r="AK10033" s="34">
        <f>DATE(LEFT(AI10033,4),MID(AI10033,6,2),MID(AI10033,9,2))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2027-11-30 21:00:00+01:00</t>
        </is>
      </c>
      <c r="AJ10034" s="33" t="n">
        <v>1881.587153344483</v>
      </c>
      <c r="AK10034" s="34">
        <f>DATE(LEFT(AI10034,4),MID(AI10034,6,2),MID(AI10034,9,2))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2027-11-30 22:00:00+01:00</t>
        </is>
      </c>
      <c r="AJ10035" s="33" t="n">
        <v>1600.721314325218</v>
      </c>
      <c r="AK10035" s="34">
        <f>DATE(LEFT(AI10035,4),MID(AI10035,6,2),MID(AI10035,9,2))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2027-11-30 23:00:00+01:00</t>
        </is>
      </c>
      <c r="AJ10036" s="33" t="n">
        <v>1346.408971054605</v>
      </c>
      <c r="AK10036" s="34">
        <f>DATE(LEFT(AI10036,4),MID(AI10036,6,2),MID(AI10036,9,2))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2027-12-01 00:00:00+01:00</t>
        </is>
      </c>
      <c r="AJ10037" s="33" t="n">
        <v>1202.522818697104</v>
      </c>
      <c r="AK10037" s="34">
        <f>DATE(LEFT(AI10037,4),MID(AI10037,6,2),MID(AI10037,9,2))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2027-12-01 01:00:00+01:00</t>
        </is>
      </c>
      <c r="AJ10038" s="33" t="n">
        <v>1114.149874922298</v>
      </c>
      <c r="AK10038" s="34">
        <f>DATE(LEFT(AI10038,4),MID(AI10038,6,2),MID(AI10038,9,2))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2027-12-01 02:00:00+01:00</t>
        </is>
      </c>
      <c r="AJ10039" s="33" t="n">
        <v>1053.663157512914</v>
      </c>
      <c r="AK10039" s="34">
        <f>DATE(LEFT(AI10039,4),MID(AI10039,6,2),MID(AI10039,9,2))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2027-12-01 03:00:00+01:00</t>
        </is>
      </c>
      <c r="AJ10040" s="33" t="n">
        <v>1036.66145467977</v>
      </c>
      <c r="AK10040" s="34">
        <f>DATE(LEFT(AI10040,4),MID(AI10040,6,2),MID(AI10040,9,2))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2027-12-01 04:00:00+01:00</t>
        </is>
      </c>
      <c r="AJ10041" s="33" t="n">
        <v>1120.872781237088</v>
      </c>
      <c r="AK10041" s="34">
        <f>DATE(LEFT(AI10041,4),MID(AI10041,6,2),MID(AI10041,9,2))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2027-12-01 05:00:00+01:00</t>
        </is>
      </c>
      <c r="AJ10042" s="33" t="n">
        <v>1370.688365828454</v>
      </c>
      <c r="AK10042" s="34">
        <f>DATE(LEFT(AI10042,4),MID(AI10042,6,2),MID(AI10042,9,2))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2027-12-01 06:00:00+01:00</t>
        </is>
      </c>
      <c r="AJ10043" s="33" t="n">
        <v>1662.784450031374</v>
      </c>
      <c r="AK10043" s="34">
        <f>DATE(LEFT(AI10043,4),MID(AI10043,6,2),MID(AI10043,9,2))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2027-12-01 07:00:00+01:00</t>
        </is>
      </c>
      <c r="AJ10044" s="33" t="n">
        <v>1920.820582843207</v>
      </c>
      <c r="AK10044" s="34">
        <f>DATE(LEFT(AI10044,4),MID(AI10044,6,2),MID(AI10044,9,2))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2027-12-01 08:00:00+01:00</t>
        </is>
      </c>
      <c r="AJ10045" s="33" t="n">
        <v>2034.075906119443</v>
      </c>
      <c r="AK10045" s="34">
        <f>DATE(LEFT(AI10045,4),MID(AI10045,6,2),MID(AI10045,9,2))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2027-12-01 09:00:00+01:00</t>
        </is>
      </c>
      <c r="AJ10046" s="33" t="n">
        <v>2082.930113589739</v>
      </c>
      <c r="AK10046" s="34">
        <f>DATE(LEFT(AI10046,4),MID(AI10046,6,2),MID(AI10046,9,2))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2027-12-01 10:00:00+01:00</t>
        </is>
      </c>
      <c r="AJ10047" s="33" t="n">
        <v>2079.397142807119</v>
      </c>
      <c r="AK10047" s="34">
        <f>DATE(LEFT(AI10047,4),MID(AI10047,6,2),MID(AI10047,9,2))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2027-12-01 11:00:00+01:00</t>
        </is>
      </c>
      <c r="AJ10048" s="33" t="n">
        <v>2043.504370407775</v>
      </c>
      <c r="AK10048" s="34">
        <f>DATE(LEFT(AI10048,4),MID(AI10048,6,2),MID(AI10048,9,2))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2027-12-01 12:00:00+01:00</t>
        </is>
      </c>
      <c r="AJ10049" s="33" t="n">
        <v>1998.263753559282</v>
      </c>
      <c r="AK10049" s="34">
        <f>DATE(LEFT(AI10049,4),MID(AI10049,6,2),MID(AI10049,9,2))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2027-12-01 13:00:00+01:00</t>
        </is>
      </c>
      <c r="AJ10050" s="33" t="n">
        <v>1968.373991771376</v>
      </c>
      <c r="AK10050" s="34">
        <f>DATE(LEFT(AI10050,4),MID(AI10050,6,2),MID(AI10050,9,2))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2027-12-01 14:00:00+01:00</t>
        </is>
      </c>
      <c r="AJ10051" s="33" t="n">
        <v>2012.879965175955</v>
      </c>
      <c r="AK10051" s="34">
        <f>DATE(LEFT(AI10051,4),MID(AI10051,6,2),MID(AI10051,9,2))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2027-12-01 15:00:00+01:00</t>
        </is>
      </c>
      <c r="AJ10052" s="33" t="n">
        <v>2227.748110791137</v>
      </c>
      <c r="AK10052" s="34">
        <f>DATE(LEFT(AI10052,4),MID(AI10052,6,2),MID(AI10052,9,2))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2027-12-01 16:00:00+01:00</t>
        </is>
      </c>
      <c r="AJ10053" s="33" t="n">
        <v>2439.805579411247</v>
      </c>
      <c r="AK10053" s="34">
        <f>DATE(LEFT(AI10053,4),MID(AI10053,6,2),MID(AI10053,9,2))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2027-12-01 17:00:00+01:00</t>
        </is>
      </c>
      <c r="AJ10054" s="33" t="n">
        <v>2559.781729296609</v>
      </c>
      <c r="AK10054" s="34">
        <f>DATE(LEFT(AI10054,4),MID(AI10054,6,2),MID(AI10054,9,2))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2027-12-01 18:00:00+01:00</t>
        </is>
      </c>
      <c r="AJ10055" s="33" t="n">
        <v>2474.536091974374</v>
      </c>
      <c r="AK10055" s="34">
        <f>DATE(LEFT(AI10055,4),MID(AI10055,6,2),MID(AI10055,9,2))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2027-12-01 19:00:00+01:00</t>
        </is>
      </c>
      <c r="AJ10056" s="33" t="n">
        <v>2309.058296153408</v>
      </c>
      <c r="AK10056" s="34">
        <f>DATE(LEFT(AI10056,4),MID(AI10056,6,2),MID(AI10056,9,2))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2027-12-01 20:00:00+01:00</t>
        </is>
      </c>
      <c r="AJ10057" s="33" t="n">
        <v>2079.993465754156</v>
      </c>
      <c r="AK10057" s="34">
        <f>DATE(LEFT(AI10057,4),MID(AI10057,6,2),MID(AI10057,9,2))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2027-12-01 21:00:00+01:00</t>
        </is>
      </c>
      <c r="AJ10058" s="33" t="n">
        <v>1787.863998686356</v>
      </c>
      <c r="AK10058" s="34">
        <f>DATE(LEFT(AI10058,4),MID(AI10058,6,2),MID(AI10058,9,2))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2027-12-01 22:00:00+01:00</t>
        </is>
      </c>
      <c r="AJ10059" s="33" t="n">
        <v>1497.150481834729</v>
      </c>
      <c r="AK10059" s="34">
        <f>DATE(LEFT(AI10059,4),MID(AI10059,6,2),MID(AI10059,9,2))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2027-12-01 23:00:00+01:00</t>
        </is>
      </c>
      <c r="AJ10060" s="33" t="n">
        <v>1272.753124147087</v>
      </c>
      <c r="AK10060" s="34">
        <f>DATE(LEFT(AI10060,4),MID(AI10060,6,2),MID(AI10060,9,2))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2027-12-02 00:00:00+01:00</t>
        </is>
      </c>
      <c r="AJ10061" s="33" t="n">
        <v>1151.406184332872</v>
      </c>
      <c r="AK10061" s="34">
        <f>DATE(LEFT(AI10061,4),MID(AI10061,6,2),MID(AI10061,9,2))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2027-12-02 01:00:00+01:00</t>
        </is>
      </c>
      <c r="AJ10062" s="33" t="n">
        <v>1079.019188594734</v>
      </c>
      <c r="AK10062" s="34">
        <f>DATE(LEFT(AI10062,4),MID(AI10062,6,2),MID(AI10062,9,2))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2027-12-02 02:00:00+01:00</t>
        </is>
      </c>
      <c r="AJ10063" s="33" t="n">
        <v>1048.121695137003</v>
      </c>
      <c r="AK10063" s="34">
        <f>DATE(LEFT(AI10063,4),MID(AI10063,6,2),MID(AI10063,9,2))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2027-12-02 03:00:00+01:00</t>
        </is>
      </c>
      <c r="AJ10064" s="33" t="n">
        <v>1049.163590315724</v>
      </c>
      <c r="AK10064" s="34">
        <f>DATE(LEFT(AI10064,4),MID(AI10064,6,2),MID(AI10064,9,2))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2027-12-02 04:00:00+01:00</t>
        </is>
      </c>
      <c r="AJ10065" s="33" t="n">
        <v>1122.084043212384</v>
      </c>
      <c r="AK10065" s="34">
        <f>DATE(LEFT(AI10065,4),MID(AI10065,6,2),MID(AI10065,9,2))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2027-12-02 05:00:00+01:00</t>
        </is>
      </c>
      <c r="AJ10066" s="33" t="n">
        <v>1359.396249366349</v>
      </c>
      <c r="AK10066" s="34">
        <f>DATE(LEFT(AI10066,4),MID(AI10066,6,2),MID(AI10066,9,2))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2027-12-02 06:00:00+01:00</t>
        </is>
      </c>
      <c r="AJ10067" s="33" t="n">
        <v>1668.13298200689</v>
      </c>
      <c r="AK10067" s="34">
        <f>DATE(LEFT(AI10067,4),MID(AI10067,6,2),MID(AI10067,9,2))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2027-12-02 07:00:00+01:00</t>
        </is>
      </c>
      <c r="AJ10068" s="33" t="n">
        <v>1930.927179053442</v>
      </c>
      <c r="AK10068" s="34">
        <f>DATE(LEFT(AI10068,4),MID(AI10068,6,2),MID(AI10068,9,2))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2027-12-02 08:00:00+01:00</t>
        </is>
      </c>
      <c r="AJ10069" s="33" t="n">
        <v>2048.010503002572</v>
      </c>
      <c r="AK10069" s="34">
        <f>DATE(LEFT(AI10069,4),MID(AI10069,6,2),MID(AI10069,9,2))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2027-12-02 09:00:00+01:00</t>
        </is>
      </c>
      <c r="AJ10070" s="33" t="n">
        <v>2078.318101828085</v>
      </c>
      <c r="AK10070" s="34">
        <f>DATE(LEFT(AI10070,4),MID(AI10070,6,2),MID(AI10070,9,2))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2027-12-02 10:00:00+01:00</t>
        </is>
      </c>
      <c r="AJ10071" s="33" t="n">
        <v>2087.077449150463</v>
      </c>
      <c r="AK10071" s="34">
        <f>DATE(LEFT(AI10071,4),MID(AI10071,6,2),MID(AI10071,9,2))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2027-12-02 11:00:00+01:00</t>
        </is>
      </c>
      <c r="AJ10072" s="33" t="n">
        <v>2062.129682608444</v>
      </c>
      <c r="AK10072" s="34">
        <f>DATE(LEFT(AI10072,4),MID(AI10072,6,2),MID(AI10072,9,2))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2027-12-02 12:00:00+01:00</t>
        </is>
      </c>
      <c r="AJ10073" s="33" t="n">
        <v>2044.063110546431</v>
      </c>
      <c r="AK10073" s="34">
        <f>DATE(LEFT(AI10073,4),MID(AI10073,6,2),MID(AI10073,9,2))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2027-12-02 13:00:00+01:00</t>
        </is>
      </c>
      <c r="AJ10074" s="33" t="n">
        <v>2044.029744850071</v>
      </c>
      <c r="AK10074" s="34">
        <f>DATE(LEFT(AI10074,4),MID(AI10074,6,2),MID(AI10074,9,2))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2027-12-02 14:00:00+01:00</t>
        </is>
      </c>
      <c r="AJ10075" s="33" t="n">
        <v>2119.90901278997</v>
      </c>
      <c r="AK10075" s="34">
        <f>DATE(LEFT(AI10075,4),MID(AI10075,6,2),MID(AI10075,9,2))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2027-12-02 15:00:00+01:00</t>
        </is>
      </c>
      <c r="AJ10076" s="33" t="n">
        <v>2346.363133606715</v>
      </c>
      <c r="AK10076" s="34">
        <f>DATE(LEFT(AI10076,4),MID(AI10076,6,2),MID(AI10076,9,2))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2027-12-02 16:00:00+01:00</t>
        </is>
      </c>
      <c r="AJ10077" s="33" t="n">
        <v>2594.939802359686</v>
      </c>
      <c r="AK10077" s="34">
        <f>DATE(LEFT(AI10077,4),MID(AI10077,6,2),MID(AI10077,9,2))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2027-12-02 17:00:00+01:00</t>
        </is>
      </c>
      <c r="AJ10078" s="33" t="n">
        <v>2712.516498515918</v>
      </c>
      <c r="AK10078" s="34">
        <f>DATE(LEFT(AI10078,4),MID(AI10078,6,2),MID(AI10078,9,2))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2027-12-02 18:00:00+01:00</t>
        </is>
      </c>
      <c r="AJ10079" s="33" t="n">
        <v>2618.543358456537</v>
      </c>
      <c r="AK10079" s="34">
        <f>DATE(LEFT(AI10079,4),MID(AI10079,6,2),MID(AI10079,9,2))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2027-12-02 19:00:00+01:00</t>
        </is>
      </c>
      <c r="AJ10080" s="33" t="n">
        <v>2396.495025478466</v>
      </c>
      <c r="AK10080" s="34">
        <f>DATE(LEFT(AI10080,4),MID(AI10080,6,2),MID(AI10080,9,2))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2027-12-02 20:00:00+01:00</t>
        </is>
      </c>
      <c r="AJ10081" s="33" t="n">
        <v>2151.010679841259</v>
      </c>
      <c r="AK10081" s="34">
        <f>DATE(LEFT(AI10081,4),MID(AI10081,6,2),MID(AI10081,9,2))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2027-12-02 21:00:00+01:00</t>
        </is>
      </c>
      <c r="AJ10082" s="33" t="n">
        <v>1818.662871041594</v>
      </c>
      <c r="AK10082" s="34">
        <f>DATE(LEFT(AI10082,4),MID(AI10082,6,2),MID(AI10082,9,2))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2027-12-02 22:00:00+01:00</t>
        </is>
      </c>
      <c r="AJ10083" s="33" t="n">
        <v>1488.177868184992</v>
      </c>
      <c r="AK10083" s="34">
        <f>DATE(LEFT(AI10083,4),MID(AI10083,6,2),MID(AI10083,9,2))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2027-12-02 23:00:00+01:00</t>
        </is>
      </c>
      <c r="AJ10084" s="33" t="n">
        <v>1209.939492717783</v>
      </c>
      <c r="AK10084" s="34">
        <f>DATE(LEFT(AI10084,4),MID(AI10084,6,2),MID(AI10084,9,2))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2027-12-03 00:00:00+01:00</t>
        </is>
      </c>
      <c r="AJ10085" s="33" t="n">
        <v>1078.390541666654</v>
      </c>
      <c r="AK10085" s="34">
        <f>DATE(LEFT(AI10085,4),MID(AI10085,6,2),MID(AI10085,9,2))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2027-12-03 01:00:00+01:00</t>
        </is>
      </c>
      <c r="AJ10086" s="33" t="n">
        <v>992.1095357687626</v>
      </c>
      <c r="AK10086" s="34">
        <f>DATE(LEFT(AI10086,4),MID(AI10086,6,2),MID(AI10086,9,2))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2027-12-03 02:00:00+01:00</t>
        </is>
      </c>
      <c r="AJ10087" s="33" t="n">
        <v>944.2065154364758</v>
      </c>
      <c r="AK10087" s="34">
        <f>DATE(LEFT(AI10087,4),MID(AI10087,6,2),MID(AI10087,9,2))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2027-12-03 03:00:00+01:00</t>
        </is>
      </c>
      <c r="AJ10088" s="33" t="n">
        <v>997.2622595086044</v>
      </c>
      <c r="AK10088" s="34">
        <f>DATE(LEFT(AI10088,4),MID(AI10088,6,2),MID(AI10088,9,2))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2027-12-03 04:00:00+01:00</t>
        </is>
      </c>
      <c r="AJ10089" s="33" t="n">
        <v>1137.776500926794</v>
      </c>
      <c r="AK10089" s="34">
        <f>DATE(LEFT(AI10089,4),MID(AI10089,6,2),MID(AI10089,9,2))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2027-12-03 05:00:00+01:00</t>
        </is>
      </c>
      <c r="AJ10090" s="33" t="n">
        <v>1472.482054724107</v>
      </c>
      <c r="AK10090" s="34">
        <f>DATE(LEFT(AI10090,4),MID(AI10090,6,2),MID(AI10090,9,2))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2027-12-03 06:00:00+01:00</t>
        </is>
      </c>
      <c r="AJ10091" s="33" t="n">
        <v>1831.875625637313</v>
      </c>
      <c r="AK10091" s="34">
        <f>DATE(LEFT(AI10091,4),MID(AI10091,6,2),MID(AI10091,9,2))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2027-12-03 07:00:00+01:00</t>
        </is>
      </c>
      <c r="AJ10092" s="33" t="n">
        <v>2144.346102930138</v>
      </c>
      <c r="AK10092" s="34">
        <f>DATE(LEFT(AI10092,4),MID(AI10092,6,2),MID(AI10092,9,2))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2027-12-03 08:00:00+01:00</t>
        </is>
      </c>
      <c r="AJ10093" s="33" t="n">
        <v>2273.246512836953</v>
      </c>
      <c r="AK10093" s="34">
        <f>DATE(LEFT(AI10093,4),MID(AI10093,6,2),MID(AI10093,9,2))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2027-12-03 09:00:00+01:00</t>
        </is>
      </c>
      <c r="AJ10094" s="33" t="n">
        <v>2283.496485751492</v>
      </c>
      <c r="AK10094" s="34">
        <f>DATE(LEFT(AI10094,4),MID(AI10094,6,2),MID(AI10094,9,2))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2027-12-03 10:00:00+01:00</t>
        </is>
      </c>
      <c r="AJ10095" s="33" t="n">
        <v>2234.66569774798</v>
      </c>
      <c r="AK10095" s="34">
        <f>DATE(LEFT(AI10095,4),MID(AI10095,6,2),MID(AI10095,9,2))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2027-12-03 11:00:00+01:00</t>
        </is>
      </c>
      <c r="AJ10096" s="33" t="n">
        <v>2165.178173277045</v>
      </c>
      <c r="AK10096" s="34">
        <f>DATE(LEFT(AI10096,4),MID(AI10096,6,2),MID(AI10096,9,2))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2027-12-03 12:00:00+01:00</t>
        </is>
      </c>
      <c r="AJ10097" s="33" t="n">
        <v>2120.915816675804</v>
      </c>
      <c r="AK10097" s="34">
        <f>DATE(LEFT(AI10097,4),MID(AI10097,6,2),MID(AI10097,9,2))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2027-12-03 13:00:00+01:00</t>
        </is>
      </c>
      <c r="AJ10098" s="33" t="n">
        <v>2100.831551753532</v>
      </c>
      <c r="AK10098" s="34">
        <f>DATE(LEFT(AI10098,4),MID(AI10098,6,2),MID(AI10098,9,2))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2027-12-03 14:00:00+01:00</t>
        </is>
      </c>
      <c r="AJ10099" s="33" t="n">
        <v>2141.748059555679</v>
      </c>
      <c r="AK10099" s="34">
        <f>DATE(LEFT(AI10099,4),MID(AI10099,6,2),MID(AI10099,9,2))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2027-12-03 15:00:00+01:00</t>
        </is>
      </c>
      <c r="AJ10100" s="33" t="n">
        <v>2318.532043676244</v>
      </c>
      <c r="AK10100" s="34">
        <f>DATE(LEFT(AI10100,4),MID(AI10100,6,2),MID(AI10100,9,2))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2027-12-03 16:00:00+01:00</t>
        </is>
      </c>
      <c r="AJ10101" s="33" t="n">
        <v>2508.296681488118</v>
      </c>
      <c r="AK10101" s="34">
        <f>DATE(LEFT(AI10101,4),MID(AI10101,6,2),MID(AI10101,9,2))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2027-12-03 17:00:00+01:00</t>
        </is>
      </c>
      <c r="AJ10102" s="33" t="n">
        <v>2638.980798504398</v>
      </c>
      <c r="AK10102" s="34">
        <f>DATE(LEFT(AI10102,4),MID(AI10102,6,2),MID(AI10102,9,2))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2027-12-03 18:00:00+01:00</t>
        </is>
      </c>
      <c r="AJ10103" s="33" t="n">
        <v>2594.882627400506</v>
      </c>
      <c r="AK10103" s="34">
        <f>DATE(LEFT(AI10103,4),MID(AI10103,6,2),MID(AI10103,9,2))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2027-12-03 19:00:00+01:00</t>
        </is>
      </c>
      <c r="AJ10104" s="33" t="n">
        <v>2453.926546940033</v>
      </c>
      <c r="AK10104" s="34">
        <f>DATE(LEFT(AI10104,4),MID(AI10104,6,2),MID(AI10104,9,2))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2027-12-03 20:00:00+01:00</t>
        </is>
      </c>
      <c r="AJ10105" s="33" t="n">
        <v>2221.304539919068</v>
      </c>
      <c r="AK10105" s="34">
        <f>DATE(LEFT(AI10105,4),MID(AI10105,6,2),MID(AI10105,9,2))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2027-12-03 21:00:00+01:00</t>
        </is>
      </c>
      <c r="AJ10106" s="33" t="n">
        <v>1908.098837981038</v>
      </c>
      <c r="AK10106" s="34">
        <f>DATE(LEFT(AI10106,4),MID(AI10106,6,2),MID(AI10106,9,2))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2027-12-03 22:00:00+01:00</t>
        </is>
      </c>
      <c r="AJ10107" s="33" t="n">
        <v>1596.176644209091</v>
      </c>
      <c r="AK10107" s="34">
        <f>DATE(LEFT(AI10107,4),MID(AI10107,6,2),MID(AI10107,9,2))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2027-12-03 23:00:00+01:00</t>
        </is>
      </c>
      <c r="AJ10108" s="33" t="n">
        <v>1315.093189114904</v>
      </c>
      <c r="AK10108" s="34">
        <f>DATE(LEFT(AI10108,4),MID(AI10108,6,2),MID(AI10108,9,2))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2027-12-04 00:00:00+01:00</t>
        </is>
      </c>
      <c r="AJ10109" s="33" t="n">
        <v>949.5440362486588</v>
      </c>
      <c r="AK10109" s="34">
        <f>DATE(LEFT(AI10109,4),MID(AI10109,6,2),MID(AI10109,9,2))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2027-12-04 01:00:00+01:00</t>
        </is>
      </c>
      <c r="AJ10110" s="33" t="n">
        <v>852.4880123925178</v>
      </c>
      <c r="AK10110" s="34">
        <f>DATE(LEFT(AI10110,4),MID(AI10110,6,2),MID(AI10110,9,2))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2027-12-04 02:00:00+01:00</t>
        </is>
      </c>
      <c r="AJ10111" s="33" t="n">
        <v>822.1261451056109</v>
      </c>
      <c r="AK10111" s="34">
        <f>DATE(LEFT(AI10111,4),MID(AI10111,6,2),MID(AI10111,9,2))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2027-12-04 03:00:00+01:00</t>
        </is>
      </c>
      <c r="AJ10112" s="33" t="n">
        <v>827.4832755629091</v>
      </c>
      <c r="AK10112" s="34">
        <f>DATE(LEFT(AI10112,4),MID(AI10112,6,2),MID(AI10112,9,2))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2027-12-04 04:00:00+01:00</t>
        </is>
      </c>
      <c r="AJ10113" s="33" t="n">
        <v>909.83876305949</v>
      </c>
      <c r="AK10113" s="34">
        <f>DATE(LEFT(AI10113,4),MID(AI10113,6,2),MID(AI10113,9,2))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2027-12-04 05:00:00+01:00</t>
        </is>
      </c>
      <c r="AJ10114" s="33" t="n">
        <v>1153.652966696559</v>
      </c>
      <c r="AK10114" s="34">
        <f>DATE(LEFT(AI10114,4),MID(AI10114,6,2),MID(AI10114,9,2))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2027-12-04 06:00:00+01:00</t>
        </is>
      </c>
      <c r="AJ10115" s="33" t="n">
        <v>1481.463761423694</v>
      </c>
      <c r="AK10115" s="34">
        <f>DATE(LEFT(AI10115,4),MID(AI10115,6,2),MID(AI10115,9,2))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2027-12-04 07:00:00+01:00</t>
        </is>
      </c>
      <c r="AJ10116" s="33" t="n">
        <v>1794.225411765807</v>
      </c>
      <c r="AK10116" s="34">
        <f>DATE(LEFT(AI10116,4),MID(AI10116,6,2),MID(AI10116,9,2))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2027-12-04 08:00:00+01:00</t>
        </is>
      </c>
      <c r="AJ10117" s="33" t="n">
        <v>1945.649920066122</v>
      </c>
      <c r="AK10117" s="34">
        <f>DATE(LEFT(AI10117,4),MID(AI10117,6,2),MID(AI10117,9,2))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2027-12-04 09:00:00+01:00</t>
        </is>
      </c>
      <c r="AJ10118" s="33" t="n">
        <v>1970.243084928342</v>
      </c>
      <c r="AK10118" s="34">
        <f>DATE(LEFT(AI10118,4),MID(AI10118,6,2),MID(AI10118,9,2))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2027-12-04 10:00:00+01:00</t>
        </is>
      </c>
      <c r="AJ10119" s="33" t="n">
        <v>1919.483897289423</v>
      </c>
      <c r="AK10119" s="34">
        <f>DATE(LEFT(AI10119,4),MID(AI10119,6,2),MID(AI10119,9,2))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2027-12-04 11:00:00+01:00</t>
        </is>
      </c>
      <c r="AJ10120" s="33" t="n">
        <v>1847.553214800237</v>
      </c>
      <c r="AK10120" s="34">
        <f>DATE(LEFT(AI10120,4),MID(AI10120,6,2),MID(AI10120,9,2))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2027-12-04 12:00:00+01:00</t>
        </is>
      </c>
      <c r="AJ10121" s="33" t="n">
        <v>1802.22620854141</v>
      </c>
      <c r="AK10121" s="34">
        <f>DATE(LEFT(AI10121,4),MID(AI10121,6,2),MID(AI10121,9,2))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2027-12-04 13:00:00+01:00</t>
        </is>
      </c>
      <c r="AJ10122" s="33" t="n">
        <v>1776.707960644524</v>
      </c>
      <c r="AK10122" s="34">
        <f>DATE(LEFT(AI10122,4),MID(AI10122,6,2),MID(AI10122,9,2))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2027-12-04 14:00:00+01:00</t>
        </is>
      </c>
      <c r="AJ10123" s="33" t="n">
        <v>1808.582509685717</v>
      </c>
      <c r="AK10123" s="34">
        <f>DATE(LEFT(AI10123,4),MID(AI10123,6,2),MID(AI10123,9,2))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2027-12-04 15:00:00+01:00</t>
        </is>
      </c>
      <c r="AJ10124" s="33" t="n">
        <v>1957.157450792001</v>
      </c>
      <c r="AK10124" s="34">
        <f>DATE(LEFT(AI10124,4),MID(AI10124,6,2),MID(AI10124,9,2))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2027-12-04 16:00:00+01:00</t>
        </is>
      </c>
      <c r="AJ10125" s="33" t="n">
        <v>2119.2718822342</v>
      </c>
      <c r="AK10125" s="34">
        <f>DATE(LEFT(AI10125,4),MID(AI10125,6,2),MID(AI10125,9,2))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2027-12-04 17:00:00+01:00</t>
        </is>
      </c>
      <c r="AJ10126" s="33" t="n">
        <v>2210.461967912852</v>
      </c>
      <c r="AK10126" s="34">
        <f>DATE(LEFT(AI10126,4),MID(AI10126,6,2),MID(AI10126,9,2))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2027-12-04 18:00:00+01:00</t>
        </is>
      </c>
      <c r="AJ10127" s="33" t="n">
        <v>2154.661882035322</v>
      </c>
      <c r="AK10127" s="34">
        <f>DATE(LEFT(AI10127,4),MID(AI10127,6,2),MID(AI10127,9,2))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2027-12-04 19:00:00+01:00</t>
        </is>
      </c>
      <c r="AJ10128" s="33" t="n">
        <v>2046.081205471121</v>
      </c>
      <c r="AK10128" s="34">
        <f>DATE(LEFT(AI10128,4),MID(AI10128,6,2),MID(AI10128,9,2))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2027-12-04 20:00:00+01:00</t>
        </is>
      </c>
      <c r="AJ10129" s="33" t="n">
        <v>1890.448284999777</v>
      </c>
      <c r="AK10129" s="34">
        <f>DATE(LEFT(AI10129,4),MID(AI10129,6,2),MID(AI10129,9,2))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2027-12-04 21:00:00+01:00</t>
        </is>
      </c>
      <c r="AJ10130" s="33" t="n">
        <v>1658.536248754959</v>
      </c>
      <c r="AK10130" s="34">
        <f>DATE(LEFT(AI10130,4),MID(AI10130,6,2),MID(AI10130,9,2))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2027-12-04 22:00:00+01:00</t>
        </is>
      </c>
      <c r="AJ10131" s="33" t="n">
        <v>1391.397631703951</v>
      </c>
      <c r="AK10131" s="34">
        <f>DATE(LEFT(AI10131,4),MID(AI10131,6,2),MID(AI10131,9,2))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2027-12-04 23:00:00+01:00</t>
        </is>
      </c>
      <c r="AJ10132" s="33" t="n">
        <v>1142.089459918376</v>
      </c>
      <c r="AK10132" s="34">
        <f>DATE(LEFT(AI10132,4),MID(AI10132,6,2),MID(AI10132,9,2))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2027-12-05 00:00:00+01:00</t>
        </is>
      </c>
      <c r="AJ10133" s="33" t="n">
        <v>963.8737531344736</v>
      </c>
      <c r="AK10133" s="34">
        <f>DATE(LEFT(AI10133,4),MID(AI10133,6,2),MID(AI10133,9,2))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2027-12-05 01:00:00+01:00</t>
        </is>
      </c>
      <c r="AJ10134" s="33" t="n">
        <v>864.2259481071419</v>
      </c>
      <c r="AK10134" s="34">
        <f>DATE(LEFT(AI10134,4),MID(AI10134,6,2),MID(AI10134,9,2))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2027-12-05 02:00:00+01:00</t>
        </is>
      </c>
      <c r="AJ10135" s="33" t="n">
        <v>821.5360874604977</v>
      </c>
      <c r="AK10135" s="34">
        <f>DATE(LEFT(AI10135,4),MID(AI10135,6,2),MID(AI10135,9,2))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2027-12-05 03:00:00+01:00</t>
        </is>
      </c>
      <c r="AJ10136" s="33" t="n">
        <v>822.7465064327273</v>
      </c>
      <c r="AK10136" s="34">
        <f>DATE(LEFT(AI10136,4),MID(AI10136,6,2),MID(AI10136,9,2))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2027-12-05 04:00:00+01:00</t>
        </is>
      </c>
      <c r="AJ10137" s="33" t="n">
        <v>915.2784200366904</v>
      </c>
      <c r="AK10137" s="34">
        <f>DATE(LEFT(AI10137,4),MID(AI10137,6,2),MID(AI10137,9,2))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2027-12-05 05:00:00+01:00</t>
        </is>
      </c>
      <c r="AJ10138" s="33" t="n">
        <v>1144.343610507014</v>
      </c>
      <c r="AK10138" s="34">
        <f>DATE(LEFT(AI10138,4),MID(AI10138,6,2),MID(AI10138,9,2))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2027-12-05 06:00:00+01:00</t>
        </is>
      </c>
      <c r="AJ10139" s="33" t="n">
        <v>1424.231929821793</v>
      </c>
      <c r="AK10139" s="34">
        <f>DATE(LEFT(AI10139,4),MID(AI10139,6,2),MID(AI10139,9,2))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2027-12-05 07:00:00+01:00</t>
        </is>
      </c>
      <c r="AJ10140" s="33" t="n">
        <v>1669.786414914609</v>
      </c>
      <c r="AK10140" s="34">
        <f>DATE(LEFT(AI10140,4),MID(AI10140,6,2),MID(AI10140,9,2))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2027-12-05 08:00:00+01:00</t>
        </is>
      </c>
      <c r="AJ10141" s="33" t="n">
        <v>1790.748231514555</v>
      </c>
      <c r="AK10141" s="34">
        <f>DATE(LEFT(AI10141,4),MID(AI10141,6,2),MID(AI10141,9,2))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2027-12-05 09:00:00+01:00</t>
        </is>
      </c>
      <c r="AJ10142" s="33" t="n">
        <v>1833.400264155137</v>
      </c>
      <c r="AK10142" s="34">
        <f>DATE(LEFT(AI10142,4),MID(AI10142,6,2),MID(AI10142,9,2))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2027-12-05 10:00:00+01:00</t>
        </is>
      </c>
      <c r="AJ10143" s="33" t="n">
        <v>1831.065334093389</v>
      </c>
      <c r="AK10143" s="34">
        <f>DATE(LEFT(AI10143,4),MID(AI10143,6,2),MID(AI10143,9,2))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2027-12-05 11:00:00+01:00</t>
        </is>
      </c>
      <c r="AJ10144" s="33" t="n">
        <v>1798.94267202467</v>
      </c>
      <c r="AK10144" s="34">
        <f>DATE(LEFT(AI10144,4),MID(AI10144,6,2),MID(AI10144,9,2))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2027-12-05 12:00:00+01:00</t>
        </is>
      </c>
      <c r="AJ10145" s="33" t="n">
        <v>1758.564328009551</v>
      </c>
      <c r="AK10145" s="34">
        <f>DATE(LEFT(AI10145,4),MID(AI10145,6,2),MID(AI10145,9,2))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2027-12-05 13:00:00+01:00</t>
        </is>
      </c>
      <c r="AJ10146" s="33" t="n">
        <v>1704.825193352973</v>
      </c>
      <c r="AK10146" s="34">
        <f>DATE(LEFT(AI10146,4),MID(AI10146,6,2),MID(AI10146,9,2))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2027-12-05 14:00:00+01:00</t>
        </is>
      </c>
      <c r="AJ10147" s="33" t="n">
        <v>1704.835540133812</v>
      </c>
      <c r="AK10147" s="34">
        <f>DATE(LEFT(AI10147,4),MID(AI10147,6,2),MID(AI10147,9,2))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2027-12-05 15:00:00+01:00</t>
        </is>
      </c>
      <c r="AJ10148" s="33" t="n">
        <v>1863.749190276593</v>
      </c>
      <c r="AK10148" s="34">
        <f>DATE(LEFT(AI10148,4),MID(AI10148,6,2),MID(AI10148,9,2))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2027-12-05 16:00:00+01:00</t>
        </is>
      </c>
      <c r="AJ10149" s="33" t="n">
        <v>2039.714691723438</v>
      </c>
      <c r="AK10149" s="34">
        <f>DATE(LEFT(AI10149,4),MID(AI10149,6,2),MID(AI10149,9,2))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2027-12-05 17:00:00+01:00</t>
        </is>
      </c>
      <c r="AJ10150" s="33" t="n">
        <v>2166.770467810683</v>
      </c>
      <c r="AK10150" s="34">
        <f>DATE(LEFT(AI10150,4),MID(AI10150,6,2),MID(AI10150,9,2))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2027-12-05 18:00:00+01:00</t>
        </is>
      </c>
      <c r="AJ10151" s="33" t="n">
        <v>2153.746500379151</v>
      </c>
      <c r="AK10151" s="34">
        <f>DATE(LEFT(AI10151,4),MID(AI10151,6,2),MID(AI10151,9,2))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2027-12-05 19:00:00+01:00</t>
        </is>
      </c>
      <c r="AJ10152" s="33" t="n">
        <v>2067.955109740538</v>
      </c>
      <c r="AK10152" s="34">
        <f>DATE(LEFT(AI10152,4),MID(AI10152,6,2),MID(AI10152,9,2))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2027-12-05 20:00:00+01:00</t>
        </is>
      </c>
      <c r="AJ10153" s="33" t="n">
        <v>1880.041933184594</v>
      </c>
      <c r="AK10153" s="34">
        <f>DATE(LEFT(AI10153,4),MID(AI10153,6,2),MID(AI10153,9,2))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2027-12-05 21:00:00+01:00</t>
        </is>
      </c>
      <c r="AJ10154" s="33" t="n">
        <v>1582.210705502592</v>
      </c>
      <c r="AK10154" s="34">
        <f>DATE(LEFT(AI10154,4),MID(AI10154,6,2),MID(AI10154,9,2))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2027-12-05 22:00:00+01:00</t>
        </is>
      </c>
      <c r="AJ10155" s="33" t="n">
        <v>1308.764055720443</v>
      </c>
      <c r="AK10155" s="34">
        <f>DATE(LEFT(AI10155,4),MID(AI10155,6,2),MID(AI10155,9,2))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2027-12-05 23:00:00+01:00</t>
        </is>
      </c>
      <c r="AJ10156" s="33" t="n">
        <v>1108.62325100018</v>
      </c>
      <c r="AK10156" s="34">
        <f>DATE(LEFT(AI10156,4),MID(AI10156,6,2),MID(AI10156,9,2))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2027-12-06 00:00:00+01:00</t>
        </is>
      </c>
      <c r="AJ10157" s="33" t="n">
        <v>1145.112238990005</v>
      </c>
      <c r="AK10157" s="34">
        <f>DATE(LEFT(AI10157,4),MID(AI10157,6,2),MID(AI10157,9,2))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2027-12-06 01:00:00+01:00</t>
        </is>
      </c>
      <c r="AJ10158" s="33" t="n">
        <v>1059.904254421972</v>
      </c>
      <c r="AK10158" s="34">
        <f>DATE(LEFT(AI10158,4),MID(AI10158,6,2),MID(AI10158,9,2))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2027-12-06 02:00:00+01:00</t>
        </is>
      </c>
      <c r="AJ10159" s="33" t="n">
        <v>1034.858880529146</v>
      </c>
      <c r="AK10159" s="34">
        <f>DATE(LEFT(AI10159,4),MID(AI10159,6,2),MID(AI10159,9,2))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2027-12-06 03:00:00+01:00</t>
        </is>
      </c>
      <c r="AJ10160" s="33" t="n">
        <v>1064.561888411159</v>
      </c>
      <c r="AK10160" s="34">
        <f>DATE(LEFT(AI10160,4),MID(AI10160,6,2),MID(AI10160,9,2))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2027-12-06 04:00:00+01:00</t>
        </is>
      </c>
      <c r="AJ10161" s="33" t="n">
        <v>1178.012997600017</v>
      </c>
      <c r="AK10161" s="34">
        <f>DATE(LEFT(AI10161,4),MID(AI10161,6,2),MID(AI10161,9,2))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2027-12-06 05:00:00+01:00</t>
        </is>
      </c>
      <c r="AJ10162" s="33" t="n">
        <v>1435.369059322145</v>
      </c>
      <c r="AK10162" s="34">
        <f>DATE(LEFT(AI10162,4),MID(AI10162,6,2),MID(AI10162,9,2))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2027-12-06 06:00:00+01:00</t>
        </is>
      </c>
      <c r="AJ10163" s="33" t="n">
        <v>1743.456315535575</v>
      </c>
      <c r="AK10163" s="34">
        <f>DATE(LEFT(AI10163,4),MID(AI10163,6,2),MID(AI10163,9,2))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2027-12-06 07:00:00+01:00</t>
        </is>
      </c>
      <c r="AJ10164" s="33" t="n">
        <v>1994.098388389201</v>
      </c>
      <c r="AK10164" s="34">
        <f>DATE(LEFT(AI10164,4),MID(AI10164,6,2),MID(AI10164,9,2))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2027-12-06 08:00:00+01:00</t>
        </is>
      </c>
      <c r="AJ10165" s="33" t="n">
        <v>2078.742283111824</v>
      </c>
      <c r="AK10165" s="34">
        <f>DATE(LEFT(AI10165,4),MID(AI10165,6,2),MID(AI10165,9,2))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2027-12-06 09:00:00+01:00</t>
        </is>
      </c>
      <c r="AJ10166" s="33" t="n">
        <v>2062.840677491647</v>
      </c>
      <c r="AK10166" s="34">
        <f>DATE(LEFT(AI10166,4),MID(AI10166,6,2),MID(AI10166,9,2))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2027-12-06 10:00:00+01:00</t>
        </is>
      </c>
      <c r="AJ10167" s="33" t="n">
        <v>2022.634089831667</v>
      </c>
      <c r="AK10167" s="34">
        <f>DATE(LEFT(AI10167,4),MID(AI10167,6,2),MID(AI10167,9,2))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2027-12-06 11:00:00+01:00</t>
        </is>
      </c>
      <c r="AJ10168" s="33" t="n">
        <v>1996.41540031701</v>
      </c>
      <c r="AK10168" s="34">
        <f>DATE(LEFT(AI10168,4),MID(AI10168,6,2),MID(AI10168,9,2))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2027-12-06 12:00:00+01:00</t>
        </is>
      </c>
      <c r="AJ10169" s="33" t="n">
        <v>1974.916321416297</v>
      </c>
      <c r="AK10169" s="34">
        <f>DATE(LEFT(AI10169,4),MID(AI10169,6,2),MID(AI10169,9,2))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2027-12-06 13:00:00+01:00</t>
        </is>
      </c>
      <c r="AJ10170" s="33" t="n">
        <v>1972.885937958832</v>
      </c>
      <c r="AK10170" s="34">
        <f>DATE(LEFT(AI10170,4),MID(AI10170,6,2),MID(AI10170,9,2))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2027-12-06 14:00:00+01:00</t>
        </is>
      </c>
      <c r="AJ10171" s="33" t="n">
        <v>2043.38978556476</v>
      </c>
      <c r="AK10171" s="34">
        <f>DATE(LEFT(AI10171,4),MID(AI10171,6,2),MID(AI10171,9,2))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2027-12-06 15:00:00+01:00</t>
        </is>
      </c>
      <c r="AJ10172" s="33" t="n">
        <v>2280.629243525799</v>
      </c>
      <c r="AK10172" s="34">
        <f>DATE(LEFT(AI10172,4),MID(AI10172,6,2),MID(AI10172,9,2))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2027-12-06 16:00:00+01:00</t>
        </is>
      </c>
      <c r="AJ10173" s="33" t="n">
        <v>2507.261370797756</v>
      </c>
      <c r="AK10173" s="34">
        <f>DATE(LEFT(AI10173,4),MID(AI10173,6,2),MID(AI10173,9,2))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2027-12-06 17:00:00+01:00</t>
        </is>
      </c>
      <c r="AJ10174" s="33" t="n">
        <v>2624.039429337136</v>
      </c>
      <c r="AK10174" s="34">
        <f>DATE(LEFT(AI10174,4),MID(AI10174,6,2),MID(AI10174,9,2))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2027-12-06 18:00:00+01:00</t>
        </is>
      </c>
      <c r="AJ10175" s="33" t="n">
        <v>2557.138788582542</v>
      </c>
      <c r="AK10175" s="34">
        <f>DATE(LEFT(AI10175,4),MID(AI10175,6,2),MID(AI10175,9,2))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2027-12-06 19:00:00+01:00</t>
        </is>
      </c>
      <c r="AJ10176" s="33" t="n">
        <v>2405.967242694037</v>
      </c>
      <c r="AK10176" s="34">
        <f>DATE(LEFT(AI10176,4),MID(AI10176,6,2),MID(AI10176,9,2))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2027-12-06 20:00:00+01:00</t>
        </is>
      </c>
      <c r="AJ10177" s="33" t="n">
        <v>2171.239275032255</v>
      </c>
      <c r="AK10177" s="34">
        <f>DATE(LEFT(AI10177,4),MID(AI10177,6,2),MID(AI10177,9,2))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2027-12-06 21:00:00+01:00</t>
        </is>
      </c>
      <c r="AJ10178" s="33" t="n">
        <v>1835.820767064987</v>
      </c>
      <c r="AK10178" s="34">
        <f>DATE(LEFT(AI10178,4),MID(AI10178,6,2),MID(AI10178,9,2))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2027-12-06 22:00:00+01:00</t>
        </is>
      </c>
      <c r="AJ10179" s="33" t="n">
        <v>1523.971771980637</v>
      </c>
      <c r="AK10179" s="34">
        <f>DATE(LEFT(AI10179,4),MID(AI10179,6,2),MID(AI10179,9,2))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2027-12-06 23:00:00+01:00</t>
        </is>
      </c>
      <c r="AJ10180" s="33" t="n">
        <v>1288.691960085919</v>
      </c>
      <c r="AK10180" s="34">
        <f>DATE(LEFT(AI10180,4),MID(AI10180,6,2),MID(AI10180,9,2))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2027-12-07 00:00:00+01:00</t>
        </is>
      </c>
      <c r="AJ10181" s="33" t="n">
        <v>1187.19343461047</v>
      </c>
      <c r="AK10181" s="34">
        <f>DATE(LEFT(AI10181,4),MID(AI10181,6,2),MID(AI10181,9,2))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2027-12-07 01:00:00+01:00</t>
        </is>
      </c>
      <c r="AJ10182" s="33" t="n">
        <v>1117.344894152966</v>
      </c>
      <c r="AK10182" s="34">
        <f>DATE(LEFT(AI10182,4),MID(AI10182,6,2),MID(AI10182,9,2))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2027-12-07 02:00:00+01:00</t>
        </is>
      </c>
      <c r="AJ10183" s="33" t="n">
        <v>1097.466592742323</v>
      </c>
      <c r="AK10183" s="34">
        <f>DATE(LEFT(AI10183,4),MID(AI10183,6,2),MID(AI10183,9,2))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2027-12-07 03:00:00+01:00</t>
        </is>
      </c>
      <c r="AJ10184" s="33" t="n">
        <v>1116.645345348883</v>
      </c>
      <c r="AK10184" s="34">
        <f>DATE(LEFT(AI10184,4),MID(AI10184,6,2),MID(AI10184,9,2))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2027-12-07 04:00:00+01:00</t>
        </is>
      </c>
      <c r="AJ10185" s="33" t="n">
        <v>1218.514974357404</v>
      </c>
      <c r="AK10185" s="34">
        <f>DATE(LEFT(AI10185,4),MID(AI10185,6,2),MID(AI10185,9,2))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2027-12-07 05:00:00+01:00</t>
        </is>
      </c>
      <c r="AJ10186" s="33" t="n">
        <v>1437.839166939632</v>
      </c>
      <c r="AK10186" s="34">
        <f>DATE(LEFT(AI10186,4),MID(AI10186,6,2),MID(AI10186,9,2))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2027-12-07 06:00:00+01:00</t>
        </is>
      </c>
      <c r="AJ10187" s="33" t="n">
        <v>1712.225592330003</v>
      </c>
      <c r="AK10187" s="34">
        <f>DATE(LEFT(AI10187,4),MID(AI10187,6,2),MID(AI10187,9,2))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2027-12-07 07:00:00+01:00</t>
        </is>
      </c>
      <c r="AJ10188" s="33" t="n">
        <v>1951.331804048973</v>
      </c>
      <c r="AK10188" s="34">
        <f>DATE(LEFT(AI10188,4),MID(AI10188,6,2),MID(AI10188,9,2))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2027-12-07 08:00:00+01:00</t>
        </is>
      </c>
      <c r="AJ10189" s="33" t="n">
        <v>2047.843329743625</v>
      </c>
      <c r="AK10189" s="34">
        <f>DATE(LEFT(AI10189,4),MID(AI10189,6,2),MID(AI10189,9,2))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2027-12-07 09:00:00+01:00</t>
        </is>
      </c>
      <c r="AJ10190" s="33" t="n">
        <v>2052.95582240497</v>
      </c>
      <c r="AK10190" s="34">
        <f>DATE(LEFT(AI10190,4),MID(AI10190,6,2),MID(AI10190,9,2))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2027-12-07 10:00:00+01:00</t>
        </is>
      </c>
      <c r="AJ10191" s="33" t="n">
        <v>2004.566728239148</v>
      </c>
      <c r="AK10191" s="34">
        <f>DATE(LEFT(AI10191,4),MID(AI10191,6,2),MID(AI10191,9,2))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2027-12-07 11:00:00+01:00</t>
        </is>
      </c>
      <c r="AJ10192" s="33" t="n">
        <v>1970.868046690767</v>
      </c>
      <c r="AK10192" s="34">
        <f>DATE(LEFT(AI10192,4),MID(AI10192,6,2),MID(AI10192,9,2))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2027-12-07 12:00:00+01:00</t>
        </is>
      </c>
      <c r="AJ10193" s="33" t="n">
        <v>1951.076109391784</v>
      </c>
      <c r="AK10193" s="34">
        <f>DATE(LEFT(AI10193,4),MID(AI10193,6,2),MID(AI10193,9,2))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2027-12-07 13:00:00+01:00</t>
        </is>
      </c>
      <c r="AJ10194" s="33" t="n">
        <v>1955.314046628006</v>
      </c>
      <c r="AK10194" s="34">
        <f>DATE(LEFT(AI10194,4),MID(AI10194,6,2),MID(AI10194,9,2))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2027-12-07 14:00:00+01:00</t>
        </is>
      </c>
      <c r="AJ10195" s="33" t="n">
        <v>2042.05821902669</v>
      </c>
      <c r="AK10195" s="34">
        <f>DATE(LEFT(AI10195,4),MID(AI10195,6,2),MID(AI10195,9,2))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2027-12-07 15:00:00+01:00</t>
        </is>
      </c>
      <c r="AJ10196" s="33" t="n">
        <v>2289.318018586138</v>
      </c>
      <c r="AK10196" s="34">
        <f>DATE(LEFT(AI10196,4),MID(AI10196,6,2),MID(AI10196,9,2))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2027-12-07 16:00:00+01:00</t>
        </is>
      </c>
      <c r="AJ10197" s="33" t="n">
        <v>2549.614359659045</v>
      </c>
      <c r="AK10197" s="34">
        <f>DATE(LEFT(AI10197,4),MID(AI10197,6,2),MID(AI10197,9,2))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2027-12-07 17:00:00+01:00</t>
        </is>
      </c>
      <c r="AJ10198" s="33" t="n">
        <v>2687.522692277177</v>
      </c>
      <c r="AK10198" s="34">
        <f>DATE(LEFT(AI10198,4),MID(AI10198,6,2),MID(AI10198,9,2))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2027-12-07 18:00:00+01:00</t>
        </is>
      </c>
      <c r="AJ10199" s="33" t="n">
        <v>2627.250726429434</v>
      </c>
      <c r="AK10199" s="34">
        <f>DATE(LEFT(AI10199,4),MID(AI10199,6,2),MID(AI10199,9,2))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2027-12-07 19:00:00+01:00</t>
        </is>
      </c>
      <c r="AJ10200" s="33" t="n">
        <v>2449.965656270979</v>
      </c>
      <c r="AK10200" s="34">
        <f>DATE(LEFT(AI10200,4),MID(AI10200,6,2),MID(AI10200,9,2))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2027-12-07 20:00:00+01:00</t>
        </is>
      </c>
      <c r="AJ10201" s="33" t="n">
        <v>2209.11797315338</v>
      </c>
      <c r="AK10201" s="34">
        <f>DATE(LEFT(AI10201,4),MID(AI10201,6,2),MID(AI10201,9,2))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2027-12-07 21:00:00+01:00</t>
        </is>
      </c>
      <c r="AJ10202" s="33" t="n">
        <v>1877.475668905833</v>
      </c>
      <c r="AK10202" s="34">
        <f>DATE(LEFT(AI10202,4),MID(AI10202,6,2),MID(AI10202,9,2))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2027-12-07 22:00:00+01:00</t>
        </is>
      </c>
      <c r="AJ10203" s="33" t="n">
        <v>1565.04891336869</v>
      </c>
      <c r="AK10203" s="34">
        <f>DATE(LEFT(AI10203,4),MID(AI10203,6,2),MID(AI10203,9,2))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2027-12-07 23:00:00+01:00</t>
        </is>
      </c>
      <c r="AJ10204" s="33" t="n">
        <v>1313.136224381672</v>
      </c>
      <c r="AK10204" s="34">
        <f>DATE(LEFT(AI10204,4),MID(AI10204,6,2),MID(AI10204,9,2))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2027-12-08 00:00:00+01:00</t>
        </is>
      </c>
      <c r="AJ10205" s="33" t="n">
        <v>1166.863700126301</v>
      </c>
      <c r="AK10205" s="34">
        <f>DATE(LEFT(AI10205,4),MID(AI10205,6,2),MID(AI10205,9,2))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2027-12-08 01:00:00+01:00</t>
        </is>
      </c>
      <c r="AJ10206" s="33" t="n">
        <v>1083.867361244054</v>
      </c>
      <c r="AK10206" s="34">
        <f>DATE(LEFT(AI10206,4),MID(AI10206,6,2),MID(AI10206,9,2))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2027-12-08 02:00:00+01:00</t>
        </is>
      </c>
      <c r="AJ10207" s="33" t="n">
        <v>1045.579699496737</v>
      </c>
      <c r="AK10207" s="34">
        <f>DATE(LEFT(AI10207,4),MID(AI10207,6,2),MID(AI10207,9,2))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2027-12-08 03:00:00+01:00</t>
        </is>
      </c>
      <c r="AJ10208" s="33" t="n">
        <v>1055.230667836319</v>
      </c>
      <c r="AK10208" s="34">
        <f>DATE(LEFT(AI10208,4),MID(AI10208,6,2),MID(AI10208,9,2))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2027-12-08 04:00:00+01:00</t>
        </is>
      </c>
      <c r="AJ10209" s="33" t="n">
        <v>1140.069915337216</v>
      </c>
      <c r="AK10209" s="34">
        <f>DATE(LEFT(AI10209,4),MID(AI10209,6,2),MID(AI10209,9,2))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2027-12-08 05:00:00+01:00</t>
        </is>
      </c>
      <c r="AJ10210" s="33" t="n">
        <v>1417.239782282218</v>
      </c>
      <c r="AK10210" s="34">
        <f>DATE(LEFT(AI10210,4),MID(AI10210,6,2),MID(AI10210,9,2))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2027-12-08 06:00:00+01:00</t>
        </is>
      </c>
      <c r="AJ10211" s="33" t="n">
        <v>1741.358268688257</v>
      </c>
      <c r="AK10211" s="34">
        <f>DATE(LEFT(AI10211,4),MID(AI10211,6,2),MID(AI10211,9,2))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2027-12-08 07:00:00+01:00</t>
        </is>
      </c>
      <c r="AJ10212" s="33" t="n">
        <v>2045.884983396081</v>
      </c>
      <c r="AK10212" s="34">
        <f>DATE(LEFT(AI10212,4),MID(AI10212,6,2),MID(AI10212,9,2))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2027-12-08 08:00:00+01:00</t>
        </is>
      </c>
      <c r="AJ10213" s="33" t="n">
        <v>2160.728530056491</v>
      </c>
      <c r="AK10213" s="34">
        <f>DATE(LEFT(AI10213,4),MID(AI10213,6,2),MID(AI10213,9,2))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2027-12-08 09:00:00+01:00</t>
        </is>
      </c>
      <c r="AJ10214" s="33" t="n">
        <v>2189.036170489665</v>
      </c>
      <c r="AK10214" s="34">
        <f>DATE(LEFT(AI10214,4),MID(AI10214,6,2),MID(AI10214,9,2))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2027-12-08 10:00:00+01:00</t>
        </is>
      </c>
      <c r="AJ10215" s="33" t="n">
        <v>2157.087931878615</v>
      </c>
      <c r="AK10215" s="34">
        <f>DATE(LEFT(AI10215,4),MID(AI10215,6,2),MID(AI10215,9,2))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2027-12-08 11:00:00+01:00</t>
        </is>
      </c>
      <c r="AJ10216" s="33" t="n">
        <v>2107.728591529435</v>
      </c>
      <c r="AK10216" s="34">
        <f>DATE(LEFT(AI10216,4),MID(AI10216,6,2),MID(AI10216,9,2))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2027-12-08 12:00:00+01:00</t>
        </is>
      </c>
      <c r="AJ10217" s="33" t="n">
        <v>2069.876267917253</v>
      </c>
      <c r="AK10217" s="34">
        <f>DATE(LEFT(AI10217,4),MID(AI10217,6,2),MID(AI10217,9,2))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2027-12-08 13:00:00+01:00</t>
        </is>
      </c>
      <c r="AJ10218" s="33" t="n">
        <v>2041.000570853417</v>
      </c>
      <c r="AK10218" s="34">
        <f>DATE(LEFT(AI10218,4),MID(AI10218,6,2),MID(AI10218,9,2))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2027-12-08 14:00:00+01:00</t>
        </is>
      </c>
      <c r="AJ10219" s="33" t="n">
        <v>2091.621202576238</v>
      </c>
      <c r="AK10219" s="34">
        <f>DATE(LEFT(AI10219,4),MID(AI10219,6,2),MID(AI10219,9,2))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2027-12-08 15:00:00+01:00</t>
        </is>
      </c>
      <c r="AJ10220" s="33" t="n">
        <v>2294.781653795964</v>
      </c>
      <c r="AK10220" s="34">
        <f>DATE(LEFT(AI10220,4),MID(AI10220,6,2),MID(AI10220,9,2))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2027-12-08 16:00:00+01:00</t>
        </is>
      </c>
      <c r="AJ10221" s="33" t="n">
        <v>2511.470109222576</v>
      </c>
      <c r="AK10221" s="34">
        <f>DATE(LEFT(AI10221,4),MID(AI10221,6,2),MID(AI10221,9,2))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2027-12-08 17:00:00+01:00</t>
        </is>
      </c>
      <c r="AJ10222" s="33" t="n">
        <v>2624.040652037432</v>
      </c>
      <c r="AK10222" s="34">
        <f>DATE(LEFT(AI10222,4),MID(AI10222,6,2),MID(AI10222,9,2))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2027-12-08 18:00:00+01:00</t>
        </is>
      </c>
      <c r="AJ10223" s="33" t="n">
        <v>2560.065681907114</v>
      </c>
      <c r="AK10223" s="34">
        <f>DATE(LEFT(AI10223,4),MID(AI10223,6,2),MID(AI10223,9,2))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2027-12-08 19:00:00+01:00</t>
        </is>
      </c>
      <c r="AJ10224" s="33" t="n">
        <v>2405.641291688502</v>
      </c>
      <c r="AK10224" s="34">
        <f>DATE(LEFT(AI10224,4),MID(AI10224,6,2),MID(AI10224,9,2))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2027-12-08 20:00:00+01:00</t>
        </is>
      </c>
      <c r="AJ10225" s="33" t="n">
        <v>2172.803194261754</v>
      </c>
      <c r="AK10225" s="34">
        <f>DATE(LEFT(AI10225,4),MID(AI10225,6,2),MID(AI10225,9,2))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2027-12-08 21:00:00+01:00</t>
        </is>
      </c>
      <c r="AJ10226" s="33" t="n">
        <v>1814.455025132296</v>
      </c>
      <c r="AK10226" s="34">
        <f>DATE(LEFT(AI10226,4),MID(AI10226,6,2),MID(AI10226,9,2))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2027-12-08 22:00:00+01:00</t>
        </is>
      </c>
      <c r="AJ10227" s="33" t="n">
        <v>1473.952489208734</v>
      </c>
      <c r="AK10227" s="34">
        <f>DATE(LEFT(AI10227,4),MID(AI10227,6,2),MID(AI10227,9,2))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2027-12-08 23:00:00+01:00</t>
        </is>
      </c>
      <c r="AJ10228" s="33" t="n">
        <v>1209.723539621334</v>
      </c>
      <c r="AK10228" s="34">
        <f>DATE(LEFT(AI10228,4),MID(AI10228,6,2),MID(AI10228,9,2))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2027-12-09 00:00:00+01:00</t>
        </is>
      </c>
      <c r="AJ10229" s="33" t="n">
        <v>1095.224632943508</v>
      </c>
      <c r="AK10229" s="34">
        <f>DATE(LEFT(AI10229,4),MID(AI10229,6,2),MID(AI10229,9,2))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2027-12-09 01:00:00+01:00</t>
        </is>
      </c>
      <c r="AJ10230" s="33" t="n">
        <v>1015.370538142462</v>
      </c>
      <c r="AK10230" s="34">
        <f>DATE(LEFT(AI10230,4),MID(AI10230,6,2),MID(AI10230,9,2))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2027-12-09 02:00:00+01:00</t>
        </is>
      </c>
      <c r="AJ10231" s="33" t="n">
        <v>973.9660896019124</v>
      </c>
      <c r="AK10231" s="34">
        <f>DATE(LEFT(AI10231,4),MID(AI10231,6,2),MID(AI10231,9,2))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2027-12-09 03:00:00+01:00</t>
        </is>
      </c>
      <c r="AJ10232" s="33" t="n">
        <v>977.3743847250375</v>
      </c>
      <c r="AK10232" s="34">
        <f>DATE(LEFT(AI10232,4),MID(AI10232,6,2),MID(AI10232,9,2))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2027-12-09 04:00:00+01:00</t>
        </is>
      </c>
      <c r="AJ10233" s="33" t="n">
        <v>1096.315790632112</v>
      </c>
      <c r="AK10233" s="34">
        <f>DATE(LEFT(AI10233,4),MID(AI10233,6,2),MID(AI10233,9,2))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2027-12-09 05:00:00+01:00</t>
        </is>
      </c>
      <c r="AJ10234" s="33" t="n">
        <v>1399.568426577336</v>
      </c>
      <c r="AK10234" s="34">
        <f>DATE(LEFT(AI10234,4),MID(AI10234,6,2),MID(AI10234,9,2))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2027-12-09 06:00:00+01:00</t>
        </is>
      </c>
      <c r="AJ10235" s="33" t="n">
        <v>1738.382860840229</v>
      </c>
      <c r="AK10235" s="34">
        <f>DATE(LEFT(AI10235,4),MID(AI10235,6,2),MID(AI10235,9,2))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2027-12-09 07:00:00+01:00</t>
        </is>
      </c>
      <c r="AJ10236" s="33" t="n">
        <v>2022.008236041232</v>
      </c>
      <c r="AK10236" s="34">
        <f>DATE(LEFT(AI10236,4),MID(AI10236,6,2),MID(AI10236,9,2))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2027-12-09 08:00:00+01:00</t>
        </is>
      </c>
      <c r="AJ10237" s="33" t="n">
        <v>2138.515215926112</v>
      </c>
      <c r="AK10237" s="34">
        <f>DATE(LEFT(AI10237,4),MID(AI10237,6,2),MID(AI10237,9,2))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2027-12-09 09:00:00+01:00</t>
        </is>
      </c>
      <c r="AJ10238" s="33" t="n">
        <v>2174.275669911257</v>
      </c>
      <c r="AK10238" s="34">
        <f>DATE(LEFT(AI10238,4),MID(AI10238,6,2),MID(AI10238,9,2))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2027-12-09 10:00:00+01:00</t>
        </is>
      </c>
      <c r="AJ10239" s="33" t="n">
        <v>2145.726229020357</v>
      </c>
      <c r="AK10239" s="34">
        <f>DATE(LEFT(AI10239,4),MID(AI10239,6,2),MID(AI10239,9,2))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2027-12-09 11:00:00+01:00</t>
        </is>
      </c>
      <c r="AJ10240" s="33" t="n">
        <v>2103.283537551664</v>
      </c>
      <c r="AK10240" s="34">
        <f>DATE(LEFT(AI10240,4),MID(AI10240,6,2),MID(AI10240,9,2))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2027-12-09 12:00:00+01:00</t>
        </is>
      </c>
      <c r="AJ10241" s="33" t="n">
        <v>2078.540239913717</v>
      </c>
      <c r="AK10241" s="34">
        <f>DATE(LEFT(AI10241,4),MID(AI10241,6,2),MID(AI10241,9,2))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2027-12-09 13:00:00+01:00</t>
        </is>
      </c>
      <c r="AJ10242" s="33" t="n">
        <v>2057.17290486091</v>
      </c>
      <c r="AK10242" s="34">
        <f>DATE(LEFT(AI10242,4),MID(AI10242,6,2),MID(AI10242,9,2))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2027-12-09 14:00:00+01:00</t>
        </is>
      </c>
      <c r="AJ10243" s="33" t="n">
        <v>2090.834107726542</v>
      </c>
      <c r="AK10243" s="34">
        <f>DATE(LEFT(AI10243,4),MID(AI10243,6,2),MID(AI10243,9,2))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2027-12-09 15:00:00+01:00</t>
        </is>
      </c>
      <c r="AJ10244" s="33" t="n">
        <v>2313.068175435824</v>
      </c>
      <c r="AK10244" s="34">
        <f>DATE(LEFT(AI10244,4),MID(AI10244,6,2),MID(AI10244,9,2))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2027-12-09 16:00:00+01:00</t>
        </is>
      </c>
      <c r="AJ10245" s="33" t="n">
        <v>2564.853622353778</v>
      </c>
      <c r="AK10245" s="34">
        <f>DATE(LEFT(AI10245,4),MID(AI10245,6,2),MID(AI10245,9,2))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2027-12-09 17:00:00+01:00</t>
        </is>
      </c>
      <c r="AJ10246" s="33" t="n">
        <v>2709.527464531744</v>
      </c>
      <c r="AK10246" s="34">
        <f>DATE(LEFT(AI10246,4),MID(AI10246,6,2),MID(AI10246,9,2))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2027-12-09 18:00:00+01:00</t>
        </is>
      </c>
      <c r="AJ10247" s="33" t="n">
        <v>2630.664957437388</v>
      </c>
      <c r="AK10247" s="34">
        <f>DATE(LEFT(AI10247,4),MID(AI10247,6,2),MID(AI10247,9,2))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2027-12-09 19:00:00+01:00</t>
        </is>
      </c>
      <c r="AJ10248" s="33" t="n">
        <v>2465.562508878583</v>
      </c>
      <c r="AK10248" s="34">
        <f>DATE(LEFT(AI10248,4),MID(AI10248,6,2),MID(AI10248,9,2))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2027-12-09 20:00:00+01:00</t>
        </is>
      </c>
      <c r="AJ10249" s="33" t="n">
        <v>2231.144212309056</v>
      </c>
      <c r="AK10249" s="34">
        <f>DATE(LEFT(AI10249,4),MID(AI10249,6,2),MID(AI10249,9,2))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2027-12-09 21:00:00+01:00</t>
        </is>
      </c>
      <c r="AJ10250" s="33" t="n">
        <v>1884.173583530745</v>
      </c>
      <c r="AK10250" s="34">
        <f>DATE(LEFT(AI10250,4),MID(AI10250,6,2),MID(AI10250,9,2))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2027-12-09 22:00:00+01:00</t>
        </is>
      </c>
      <c r="AJ10251" s="33" t="n">
        <v>1544.848790476842</v>
      </c>
      <c r="AK10251" s="34">
        <f>DATE(LEFT(AI10251,4),MID(AI10251,6,2),MID(AI10251,9,2))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2027-12-09 23:00:00+01:00</t>
        </is>
      </c>
      <c r="AJ10252" s="33" t="n">
        <v>1273.128073973362</v>
      </c>
      <c r="AK10252" s="34">
        <f>DATE(LEFT(AI10252,4),MID(AI10252,6,2),MID(AI10252,9,2))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2027-12-10 00:00:00+01:00</t>
        </is>
      </c>
      <c r="AJ10253" s="33" t="n">
        <v>1115.130668606809</v>
      </c>
      <c r="AK10253" s="34">
        <f>DATE(LEFT(AI10253,4),MID(AI10253,6,2),MID(AI10253,9,2))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2027-12-10 01:00:00+01:00</t>
        </is>
      </c>
      <c r="AJ10254" s="33" t="n">
        <v>1031.084515113287</v>
      </c>
      <c r="AK10254" s="34">
        <f>DATE(LEFT(AI10254,4),MID(AI10254,6,2),MID(AI10254,9,2))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2027-12-10 02:00:00+01:00</t>
        </is>
      </c>
      <c r="AJ10255" s="33" t="n">
        <v>1003.020857627374</v>
      </c>
      <c r="AK10255" s="34">
        <f>DATE(LEFT(AI10255,4),MID(AI10255,6,2),MID(AI10255,9,2))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2027-12-10 03:00:00+01:00</t>
        </is>
      </c>
      <c r="AJ10256" s="33" t="n">
        <v>1020.808692095641</v>
      </c>
      <c r="AK10256" s="34">
        <f>DATE(LEFT(AI10256,4),MID(AI10256,6,2),MID(AI10256,9,2))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2027-12-10 04:00:00+01:00</t>
        </is>
      </c>
      <c r="AJ10257" s="33" t="n">
        <v>1117.034919076537</v>
      </c>
      <c r="AK10257" s="34">
        <f>DATE(LEFT(AI10257,4),MID(AI10257,6,2),MID(AI10257,9,2))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2027-12-10 05:00:00+01:00</t>
        </is>
      </c>
      <c r="AJ10258" s="33" t="n">
        <v>1377.635287520426</v>
      </c>
      <c r="AK10258" s="34">
        <f>DATE(LEFT(AI10258,4),MID(AI10258,6,2),MID(AI10258,9,2))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2027-12-10 06:00:00+01:00</t>
        </is>
      </c>
      <c r="AJ10259" s="33" t="n">
        <v>1705.58650267613</v>
      </c>
      <c r="AK10259" s="34">
        <f>DATE(LEFT(AI10259,4),MID(AI10259,6,2),MID(AI10259,9,2))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2027-12-10 07:00:00+01:00</t>
        </is>
      </c>
      <c r="AJ10260" s="33" t="n">
        <v>2019.556407634284</v>
      </c>
      <c r="AK10260" s="34">
        <f>DATE(LEFT(AI10260,4),MID(AI10260,6,2),MID(AI10260,9,2))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2027-12-10 08:00:00+01:00</t>
        </is>
      </c>
      <c r="AJ10261" s="33" t="n">
        <v>2166.426425786613</v>
      </c>
      <c r="AK10261" s="34">
        <f>DATE(LEFT(AI10261,4),MID(AI10261,6,2),MID(AI10261,9,2))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2027-12-10 09:00:00+01:00</t>
        </is>
      </c>
      <c r="AJ10262" s="33" t="n">
        <v>2205.208980398585</v>
      </c>
      <c r="AK10262" s="34">
        <f>DATE(LEFT(AI10262,4),MID(AI10262,6,2),MID(AI10262,9,2))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2027-12-10 10:00:00+01:00</t>
        </is>
      </c>
      <c r="AJ10263" s="33" t="n">
        <v>2193.595858200554</v>
      </c>
      <c r="AK10263" s="34">
        <f>DATE(LEFT(AI10263,4),MID(AI10263,6,2),MID(AI10263,9,2))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2027-12-10 11:00:00+01:00</t>
        </is>
      </c>
      <c r="AJ10264" s="33" t="n">
        <v>2173.862318610123</v>
      </c>
      <c r="AK10264" s="34">
        <f>DATE(LEFT(AI10264,4),MID(AI10264,6,2),MID(AI10264,9,2))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2027-12-10 12:00:00+01:00</t>
        </is>
      </c>
      <c r="AJ10265" s="33" t="n">
        <v>2147.631946228961</v>
      </c>
      <c r="AK10265" s="34">
        <f>DATE(LEFT(AI10265,4),MID(AI10265,6,2),MID(AI10265,9,2))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2027-12-10 13:00:00+01:00</t>
        </is>
      </c>
      <c r="AJ10266" s="33" t="n">
        <v>2116.04144984827</v>
      </c>
      <c r="AK10266" s="34">
        <f>DATE(LEFT(AI10266,4),MID(AI10266,6,2),MID(AI10266,9,2))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2027-12-10 14:00:00+01:00</t>
        </is>
      </c>
      <c r="AJ10267" s="33" t="n">
        <v>2114.459482113139</v>
      </c>
      <c r="AK10267" s="34">
        <f>DATE(LEFT(AI10267,4),MID(AI10267,6,2),MID(AI10267,9,2))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2027-12-10 15:00:00+01:00</t>
        </is>
      </c>
      <c r="AJ10268" s="33" t="n">
        <v>2275.14225679991</v>
      </c>
      <c r="AK10268" s="34">
        <f>DATE(LEFT(AI10268,4),MID(AI10268,6,2),MID(AI10268,9,2))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2027-12-10 16:00:00+01:00</t>
        </is>
      </c>
      <c r="AJ10269" s="33" t="n">
        <v>2484.75593229041</v>
      </c>
      <c r="AK10269" s="34">
        <f>DATE(LEFT(AI10269,4),MID(AI10269,6,2),MID(AI10269,9,2))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2027-12-10 17:00:00+01:00</t>
        </is>
      </c>
      <c r="AJ10270" s="33" t="n">
        <v>2616.414584348935</v>
      </c>
      <c r="AK10270" s="34">
        <f>DATE(LEFT(AI10270,4),MID(AI10270,6,2),MID(AI10270,9,2))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2027-12-10 18:00:00+01:00</t>
        </is>
      </c>
      <c r="AJ10271" s="33" t="n">
        <v>2559.360404305068</v>
      </c>
      <c r="AK10271" s="34">
        <f>DATE(LEFT(AI10271,4),MID(AI10271,6,2),MID(AI10271,9,2))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2027-12-10 19:00:00+01:00</t>
        </is>
      </c>
      <c r="AJ10272" s="33" t="n">
        <v>2388.824014493208</v>
      </c>
      <c r="AK10272" s="34">
        <f>DATE(LEFT(AI10272,4),MID(AI10272,6,2),MID(AI10272,9,2))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2027-12-10 20:00:00+01:00</t>
        </is>
      </c>
      <c r="AJ10273" s="33" t="n">
        <v>2184.240434877537</v>
      </c>
      <c r="AK10273" s="34">
        <f>DATE(LEFT(AI10273,4),MID(AI10273,6,2),MID(AI10273,9,2))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2027-12-10 21:00:00+01:00</t>
        </is>
      </c>
      <c r="AJ10274" s="33" t="n">
        <v>1876.493048251551</v>
      </c>
      <c r="AK10274" s="34">
        <f>DATE(LEFT(AI10274,4),MID(AI10274,6,2),MID(AI10274,9,2))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2027-12-10 22:00:00+01:00</t>
        </is>
      </c>
      <c r="AJ10275" s="33" t="n">
        <v>1540.456343375028</v>
      </c>
      <c r="AK10275" s="34">
        <f>DATE(LEFT(AI10275,4),MID(AI10275,6,2),MID(AI10275,9,2))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2027-12-10 23:00:00+01:00</t>
        </is>
      </c>
      <c r="AJ10276" s="33" t="n">
        <v>1249.922417313745</v>
      </c>
      <c r="AK10276" s="34">
        <f>DATE(LEFT(AI10276,4),MID(AI10276,6,2),MID(AI10276,9,2))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2027-12-11 00:00:00+01:00</t>
        </is>
      </c>
      <c r="AJ10277" s="33" t="n">
        <v>929.2564986145512</v>
      </c>
      <c r="AK10277" s="34">
        <f>DATE(LEFT(AI10277,4),MID(AI10277,6,2),MID(AI10277,9,2))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2027-12-11 01:00:00+01:00</t>
        </is>
      </c>
      <c r="AJ10278" s="33" t="n">
        <v>871.0549935414617</v>
      </c>
      <c r="AK10278" s="34">
        <f>DATE(LEFT(AI10278,4),MID(AI10278,6,2),MID(AI10278,9,2))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2027-12-11 02:00:00+01:00</t>
        </is>
      </c>
      <c r="AJ10279" s="33" t="n">
        <v>856.935347514183</v>
      </c>
      <c r="AK10279" s="34">
        <f>DATE(LEFT(AI10279,4),MID(AI10279,6,2),MID(AI10279,9,2))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2027-12-11 03:00:00+01:00</t>
        </is>
      </c>
      <c r="AJ10280" s="33" t="n">
        <v>868.7140063372391</v>
      </c>
      <c r="AK10280" s="34">
        <f>DATE(LEFT(AI10280,4),MID(AI10280,6,2),MID(AI10280,9,2))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2027-12-11 04:00:00+01:00</t>
        </is>
      </c>
      <c r="AJ10281" s="33" t="n">
        <v>944.3827590938844</v>
      </c>
      <c r="AK10281" s="34">
        <f>DATE(LEFT(AI10281,4),MID(AI10281,6,2),MID(AI10281,9,2))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2027-12-11 05:00:00+01:00</t>
        </is>
      </c>
      <c r="AJ10282" s="33" t="n">
        <v>1162.434557937728</v>
      </c>
      <c r="AK10282" s="34">
        <f>DATE(LEFT(AI10282,4),MID(AI10282,6,2),MID(AI10282,9,2))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2027-12-11 06:00:00+01:00</t>
        </is>
      </c>
      <c r="AJ10283" s="33" t="n">
        <v>1422.116734470059</v>
      </c>
      <c r="AK10283" s="34">
        <f>DATE(LEFT(AI10283,4),MID(AI10283,6,2),MID(AI10283,9,2))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2027-12-11 07:00:00+01:00</t>
        </is>
      </c>
      <c r="AJ10284" s="33" t="n">
        <v>1664.848023054078</v>
      </c>
      <c r="AK10284" s="34">
        <f>DATE(LEFT(AI10284,4),MID(AI10284,6,2),MID(AI10284,9,2))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2027-12-11 08:00:00+01:00</t>
        </is>
      </c>
      <c r="AJ10285" s="33" t="n">
        <v>1771.685013119197</v>
      </c>
      <c r="AK10285" s="34">
        <f>DATE(LEFT(AI10285,4),MID(AI10285,6,2),MID(AI10285,9,2))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2027-12-11 09:00:00+01:00</t>
        </is>
      </c>
      <c r="AJ10286" s="33" t="n">
        <v>1792.740384398644</v>
      </c>
      <c r="AK10286" s="34">
        <f>DATE(LEFT(AI10286,4),MID(AI10286,6,2),MID(AI10286,9,2))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2027-12-11 10:00:00+01:00</t>
        </is>
      </c>
      <c r="AJ10287" s="33" t="n">
        <v>1779.497817496826</v>
      </c>
      <c r="AK10287" s="34">
        <f>DATE(LEFT(AI10287,4),MID(AI10287,6,2),MID(AI10287,9,2))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2027-12-11 11:00:00+01:00</t>
        </is>
      </c>
      <c r="AJ10288" s="33" t="n">
        <v>1747.133816125043</v>
      </c>
      <c r="AK10288" s="34">
        <f>DATE(LEFT(AI10288,4),MID(AI10288,6,2),MID(AI10288,9,2))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2027-12-11 12:00:00+01:00</t>
        </is>
      </c>
      <c r="AJ10289" s="33" t="n">
        <v>1745.678624740673</v>
      </c>
      <c r="AK10289" s="34">
        <f>DATE(LEFT(AI10289,4),MID(AI10289,6,2),MID(AI10289,9,2))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2027-12-11 13:00:00+01:00</t>
        </is>
      </c>
      <c r="AJ10290" s="33" t="n">
        <v>1741.251852398775</v>
      </c>
      <c r="AK10290" s="34">
        <f>DATE(LEFT(AI10290,4),MID(AI10290,6,2),MID(AI10290,9,2))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2027-12-11 14:00:00+01:00</t>
        </is>
      </c>
      <c r="AJ10291" s="33" t="n">
        <v>1786.356341604106</v>
      </c>
      <c r="AK10291" s="34">
        <f>DATE(LEFT(AI10291,4),MID(AI10291,6,2),MID(AI10291,9,2))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2027-12-11 15:00:00+01:00</t>
        </is>
      </c>
      <c r="AJ10292" s="33" t="n">
        <v>1967.752027666498</v>
      </c>
      <c r="AK10292" s="34">
        <f>DATE(LEFT(AI10292,4),MID(AI10292,6,2),MID(AI10292,9,2))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2027-12-11 16:00:00+01:00</t>
        </is>
      </c>
      <c r="AJ10293" s="33" t="n">
        <v>2163.948328962873</v>
      </c>
      <c r="AK10293" s="34">
        <f>DATE(LEFT(AI10293,4),MID(AI10293,6,2),MID(AI10293,9,2))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2027-12-11 17:00:00+01:00</t>
        </is>
      </c>
      <c r="AJ10294" s="33" t="n">
        <v>2281.943643721007</v>
      </c>
      <c r="AK10294" s="34">
        <f>DATE(LEFT(AI10294,4),MID(AI10294,6,2),MID(AI10294,9,2))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2027-12-11 18:00:00+01:00</t>
        </is>
      </c>
      <c r="AJ10295" s="33" t="n">
        <v>2216.555038406381</v>
      </c>
      <c r="AK10295" s="34">
        <f>DATE(LEFT(AI10295,4),MID(AI10295,6,2),MID(AI10295,9,2))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2027-12-11 19:00:00+01:00</t>
        </is>
      </c>
      <c r="AJ10296" s="33" t="n">
        <v>2073.159644054275</v>
      </c>
      <c r="AK10296" s="34">
        <f>DATE(LEFT(AI10296,4),MID(AI10296,6,2),MID(AI10296,9,2))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2027-12-11 20:00:00+01:00</t>
        </is>
      </c>
      <c r="AJ10297" s="33" t="n">
        <v>1874.192768293504</v>
      </c>
      <c r="AK10297" s="34">
        <f>DATE(LEFT(AI10297,4),MID(AI10297,6,2),MID(AI10297,9,2))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2027-12-11 21:00:00+01:00</t>
        </is>
      </c>
      <c r="AJ10298" s="33" t="n">
        <v>1589.115701169174</v>
      </c>
      <c r="AK10298" s="34">
        <f>DATE(LEFT(AI10298,4),MID(AI10298,6,2),MID(AI10298,9,2))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2027-12-11 22:00:00+01:00</t>
        </is>
      </c>
      <c r="AJ10299" s="33" t="n">
        <v>1312.011024954823</v>
      </c>
      <c r="AK10299" s="34">
        <f>DATE(LEFT(AI10299,4),MID(AI10299,6,2),MID(AI10299,9,2))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2027-12-11 23:00:00+01:00</t>
        </is>
      </c>
      <c r="AJ10300" s="33" t="n">
        <v>1073.285337899573</v>
      </c>
      <c r="AK10300" s="34">
        <f>DATE(LEFT(AI10300,4),MID(AI10300,6,2),MID(AI10300,9,2))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2027-12-12 00:00:00+01:00</t>
        </is>
      </c>
      <c r="AJ10301" s="33" t="n">
        <v>925.9477318852304</v>
      </c>
      <c r="AK10301" s="34">
        <f>DATE(LEFT(AI10301,4),MID(AI10301,6,2),MID(AI10301,9,2))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2027-12-12 01:00:00+01:00</t>
        </is>
      </c>
      <c r="AJ10302" s="33" t="n">
        <v>857.2377979732844</v>
      </c>
      <c r="AK10302" s="34">
        <f>DATE(LEFT(AI10302,4),MID(AI10302,6,2),MID(AI10302,9,2))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2027-12-12 02:00:00+01:00</t>
        </is>
      </c>
      <c r="AJ10303" s="33" t="n">
        <v>845.7922692023898</v>
      </c>
      <c r="AK10303" s="34">
        <f>DATE(LEFT(AI10303,4),MID(AI10303,6,2),MID(AI10303,9,2))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2027-12-12 03:00:00+01:00</t>
        </is>
      </c>
      <c r="AJ10304" s="33" t="n">
        <v>860.7110655968805</v>
      </c>
      <c r="AK10304" s="34">
        <f>DATE(LEFT(AI10304,4),MID(AI10304,6,2),MID(AI10304,9,2))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2027-12-12 04:00:00+01:00</t>
        </is>
      </c>
      <c r="AJ10305" s="33" t="n">
        <v>940.707254114536</v>
      </c>
      <c r="AK10305" s="34">
        <f>DATE(LEFT(AI10305,4),MID(AI10305,6,2),MID(AI10305,9,2))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2027-12-12 05:00:00+01:00</t>
        </is>
      </c>
      <c r="AJ10306" s="33" t="n">
        <v>1150.414053304977</v>
      </c>
      <c r="AK10306" s="34">
        <f>DATE(LEFT(AI10306,4),MID(AI10306,6,2),MID(AI10306,9,2))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2027-12-12 06:00:00+01:00</t>
        </is>
      </c>
      <c r="AJ10307" s="33" t="n">
        <v>1413.207107991362</v>
      </c>
      <c r="AK10307" s="34">
        <f>DATE(LEFT(AI10307,4),MID(AI10307,6,2),MID(AI10307,9,2))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2027-12-12 07:00:00+01:00</t>
        </is>
      </c>
      <c r="AJ10308" s="33" t="n">
        <v>1638.650987962231</v>
      </c>
      <c r="AK10308" s="34">
        <f>DATE(LEFT(AI10308,4),MID(AI10308,6,2),MID(AI10308,9,2))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2027-12-12 08:00:00+01:00</t>
        </is>
      </c>
      <c r="AJ10309" s="33" t="n">
        <v>1719.774566101889</v>
      </c>
      <c r="AK10309" s="34">
        <f>DATE(LEFT(AI10309,4),MID(AI10309,6,2),MID(AI10309,9,2))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2027-12-12 09:00:00+01:00</t>
        </is>
      </c>
      <c r="AJ10310" s="33" t="n">
        <v>1735.013192409329</v>
      </c>
      <c r="AK10310" s="34">
        <f>DATE(LEFT(AI10310,4),MID(AI10310,6,2),MID(AI10310,9,2))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2027-12-12 10:00:00+01:00</t>
        </is>
      </c>
      <c r="AJ10311" s="33" t="n">
        <v>1718.434858040738</v>
      </c>
      <c r="AK10311" s="34">
        <f>DATE(LEFT(AI10311,4),MID(AI10311,6,2),MID(AI10311,9,2))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2027-12-12 11:00:00+01:00</t>
        </is>
      </c>
      <c r="AJ10312" s="33" t="n">
        <v>1702.88864207772</v>
      </c>
      <c r="AK10312" s="34">
        <f>DATE(LEFT(AI10312,4),MID(AI10312,6,2),MID(AI10312,9,2))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2027-12-12 12:00:00+01:00</t>
        </is>
      </c>
      <c r="AJ10313" s="33" t="n">
        <v>1667.352921938365</v>
      </c>
      <c r="AK10313" s="34">
        <f>DATE(LEFT(AI10313,4),MID(AI10313,6,2),MID(AI10313,9,2))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2027-12-12 13:00:00+01:00</t>
        </is>
      </c>
      <c r="AJ10314" s="33" t="n">
        <v>1645.384015418763</v>
      </c>
      <c r="AK10314" s="34">
        <f>DATE(LEFT(AI10314,4),MID(AI10314,6,2),MID(AI10314,9,2))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2027-12-12 14:00:00+01:00</t>
        </is>
      </c>
      <c r="AJ10315" s="33" t="n">
        <v>1678.167267503024</v>
      </c>
      <c r="AK10315" s="34">
        <f>DATE(LEFT(AI10315,4),MID(AI10315,6,2),MID(AI10315,9,2))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2027-12-12 15:00:00+01:00</t>
        </is>
      </c>
      <c r="AJ10316" s="33" t="n">
        <v>1861.595347657094</v>
      </c>
      <c r="AK10316" s="34">
        <f>DATE(LEFT(AI10316,4),MID(AI10316,6,2),MID(AI10316,9,2))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2027-12-12 16:00:00+01:00</t>
        </is>
      </c>
      <c r="AJ10317" s="33" t="n">
        <v>2073.274511934113</v>
      </c>
      <c r="AK10317" s="34">
        <f>DATE(LEFT(AI10317,4),MID(AI10317,6,2),MID(AI10317,9,2))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2027-12-12 17:00:00+01:00</t>
        </is>
      </c>
      <c r="AJ10318" s="33" t="n">
        <v>2198.79372802914</v>
      </c>
      <c r="AK10318" s="34">
        <f>DATE(LEFT(AI10318,4),MID(AI10318,6,2),MID(AI10318,9,2))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2027-12-12 18:00:00+01:00</t>
        </is>
      </c>
      <c r="AJ10319" s="33" t="n">
        <v>2146.03448300656</v>
      </c>
      <c r="AK10319" s="34">
        <f>DATE(LEFT(AI10319,4),MID(AI10319,6,2),MID(AI10319,9,2))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2027-12-12 19:00:00+01:00</t>
        </is>
      </c>
      <c r="AJ10320" s="33" t="n">
        <v>1985.989061106537</v>
      </c>
      <c r="AK10320" s="34">
        <f>DATE(LEFT(AI10320,4),MID(AI10320,6,2),MID(AI10320,9,2))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2027-12-12 20:00:00+01:00</t>
        </is>
      </c>
      <c r="AJ10321" s="33" t="n">
        <v>1783.232955633637</v>
      </c>
      <c r="AK10321" s="34">
        <f>DATE(LEFT(AI10321,4),MID(AI10321,6,2),MID(AI10321,9,2))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2027-12-12 21:00:00+01:00</t>
        </is>
      </c>
      <c r="AJ10322" s="33" t="n">
        <v>1516.71686987778</v>
      </c>
      <c r="AK10322" s="34">
        <f>DATE(LEFT(AI10322,4),MID(AI10322,6,2),MID(AI10322,9,2))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2027-12-12 22:00:00+01:00</t>
        </is>
      </c>
      <c r="AJ10323" s="33" t="n">
        <v>1261.421754130103</v>
      </c>
      <c r="AK10323" s="34">
        <f>DATE(LEFT(AI10323,4),MID(AI10323,6,2),MID(AI10323,9,2))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2027-12-12 23:00:00+01:00</t>
        </is>
      </c>
      <c r="AJ10324" s="33" t="n">
        <v>1047.665799131402</v>
      </c>
      <c r="AK10324" s="34">
        <f>DATE(LEFT(AI10324,4),MID(AI10324,6,2),MID(AI10324,9,2))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2027-12-13 00:00:00+01:00</t>
        </is>
      </c>
      <c r="AJ10325" s="33" t="n">
        <v>1108.309114276536</v>
      </c>
      <c r="AK10325" s="34">
        <f>DATE(LEFT(AI10325,4),MID(AI10325,6,2),MID(AI10325,9,2))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2027-12-13 01:00:00+01:00</t>
        </is>
      </c>
      <c r="AJ10326" s="33" t="n">
        <v>1017.533818598858</v>
      </c>
      <c r="AK10326" s="34">
        <f>DATE(LEFT(AI10326,4),MID(AI10326,6,2),MID(AI10326,9,2))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2027-12-13 02:00:00+01:00</t>
        </is>
      </c>
      <c r="AJ10327" s="33" t="n">
        <v>978.746115743146</v>
      </c>
      <c r="AK10327" s="34">
        <f>DATE(LEFT(AI10327,4),MID(AI10327,6,2),MID(AI10327,9,2))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2027-12-13 03:00:00+01:00</t>
        </is>
      </c>
      <c r="AJ10328" s="33" t="n">
        <v>996.1068784345435</v>
      </c>
      <c r="AK10328" s="34">
        <f>DATE(LEFT(AI10328,4),MID(AI10328,6,2),MID(AI10328,9,2))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2027-12-13 04:00:00+01:00</t>
        </is>
      </c>
      <c r="AJ10329" s="33" t="n">
        <v>1110.149290864967</v>
      </c>
      <c r="AK10329" s="34">
        <f>DATE(LEFT(AI10329,4),MID(AI10329,6,2),MID(AI10329,9,2))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2027-12-13 05:00:00+01:00</t>
        </is>
      </c>
      <c r="AJ10330" s="33" t="n">
        <v>1394.091275807025</v>
      </c>
      <c r="AK10330" s="34">
        <f>DATE(LEFT(AI10330,4),MID(AI10330,6,2),MID(AI10330,9,2))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2027-12-13 06:00:00+01:00</t>
        </is>
      </c>
      <c r="AJ10331" s="33" t="n">
        <v>1700.686074166449</v>
      </c>
      <c r="AK10331" s="34">
        <f>DATE(LEFT(AI10331,4),MID(AI10331,6,2),MID(AI10331,9,2))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2027-12-13 07:00:00+01:00</t>
        </is>
      </c>
      <c r="AJ10332" s="33" t="n">
        <v>1979.88237816301</v>
      </c>
      <c r="AK10332" s="34">
        <f>DATE(LEFT(AI10332,4),MID(AI10332,6,2),MID(AI10332,9,2))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2027-12-13 08:00:00+01:00</t>
        </is>
      </c>
      <c r="AJ10333" s="33" t="n">
        <v>2085.706809927196</v>
      </c>
      <c r="AK10333" s="34">
        <f>DATE(LEFT(AI10333,4),MID(AI10333,6,2),MID(AI10333,9,2))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2027-12-13 09:00:00+01:00</t>
        </is>
      </c>
      <c r="AJ10334" s="33" t="n">
        <v>2120.452275318125</v>
      </c>
      <c r="AK10334" s="34">
        <f>DATE(LEFT(AI10334,4),MID(AI10334,6,2),MID(AI10334,9,2))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2027-12-13 10:00:00+01:00</t>
        </is>
      </c>
      <c r="AJ10335" s="33" t="n">
        <v>2087.193618867697</v>
      </c>
      <c r="AK10335" s="34">
        <f>DATE(LEFT(AI10335,4),MID(AI10335,6,2),MID(AI10335,9,2))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2027-12-13 11:00:00+01:00</t>
        </is>
      </c>
      <c r="AJ10336" s="33" t="n">
        <v>2028.224225115721</v>
      </c>
      <c r="AK10336" s="34">
        <f>DATE(LEFT(AI10336,4),MID(AI10336,6,2),MID(AI10336,9,2))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2027-12-13 12:00:00+01:00</t>
        </is>
      </c>
      <c r="AJ10337" s="33" t="n">
        <v>1968.76078952949</v>
      </c>
      <c r="AK10337" s="34">
        <f>DATE(LEFT(AI10337,4),MID(AI10337,6,2),MID(AI10337,9,2))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2027-12-13 13:00:00+01:00</t>
        </is>
      </c>
      <c r="AJ10338" s="33" t="n">
        <v>1931.541323512191</v>
      </c>
      <c r="AK10338" s="34">
        <f>DATE(LEFT(AI10338,4),MID(AI10338,6,2),MID(AI10338,9,2))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2027-12-13 14:00:00+01:00</t>
        </is>
      </c>
      <c r="AJ10339" s="33" t="n">
        <v>1992.863978075345</v>
      </c>
      <c r="AK10339" s="34">
        <f>DATE(LEFT(AI10339,4),MID(AI10339,6,2),MID(AI10339,9,2))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2027-12-13 15:00:00+01:00</t>
        </is>
      </c>
      <c r="AJ10340" s="33" t="n">
        <v>2250.257770405052</v>
      </c>
      <c r="AK10340" s="34">
        <f>DATE(LEFT(AI10340,4),MID(AI10340,6,2),MID(AI10340,9,2))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2027-12-13 16:00:00+01:00</t>
        </is>
      </c>
      <c r="AJ10341" s="33" t="n">
        <v>2558.044529331798</v>
      </c>
      <c r="AK10341" s="34">
        <f>DATE(LEFT(AI10341,4),MID(AI10341,6,2),MID(AI10341,9,2))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2027-12-13 17:00:00+01:00</t>
        </is>
      </c>
      <c r="AJ10342" s="33" t="n">
        <v>2753.378643456322</v>
      </c>
      <c r="AK10342" s="34">
        <f>DATE(LEFT(AI10342,4),MID(AI10342,6,2),MID(AI10342,9,2))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2027-12-13 18:00:00+01:00</t>
        </is>
      </c>
      <c r="AJ10343" s="33" t="n">
        <v>2715.381456306052</v>
      </c>
      <c r="AK10343" s="34">
        <f>DATE(LEFT(AI10343,4),MID(AI10343,6,2),MID(AI10343,9,2))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2027-12-13 19:00:00+01:00</t>
        </is>
      </c>
      <c r="AJ10344" s="33" t="n">
        <v>2509.404678919539</v>
      </c>
      <c r="AK10344" s="34">
        <f>DATE(LEFT(AI10344,4),MID(AI10344,6,2),MID(AI10344,9,2))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2027-12-13 20:00:00+01:00</t>
        </is>
      </c>
      <c r="AJ10345" s="33" t="n">
        <v>2257.420790957404</v>
      </c>
      <c r="AK10345" s="34">
        <f>DATE(LEFT(AI10345,4),MID(AI10345,6,2),MID(AI10345,9,2))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2027-12-13 21:00:00+01:00</t>
        </is>
      </c>
      <c r="AJ10346" s="33" t="n">
        <v>1919.883428372309</v>
      </c>
      <c r="AK10346" s="34">
        <f>DATE(LEFT(AI10346,4),MID(AI10346,6,2),MID(AI10346,9,2))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2027-12-13 22:00:00+01:00</t>
        </is>
      </c>
      <c r="AJ10347" s="33" t="n">
        <v>1601.474459676608</v>
      </c>
      <c r="AK10347" s="34">
        <f>DATE(LEFT(AI10347,4),MID(AI10347,6,2),MID(AI10347,9,2))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2027-12-13 23:00:00+01:00</t>
        </is>
      </c>
      <c r="AJ10348" s="33" t="n">
        <v>1288.88479926141</v>
      </c>
      <c r="AK10348" s="34">
        <f>DATE(LEFT(AI10348,4),MID(AI10348,6,2),MID(AI10348,9,2))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2027-12-14 00:00:00+01:00</t>
        </is>
      </c>
      <c r="AJ10349" s="33" t="n">
        <v>1140.488028486052</v>
      </c>
      <c r="AK10349" s="34">
        <f>DATE(LEFT(AI10349,4),MID(AI10349,6,2),MID(AI10349,9,2))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2027-12-14 01:00:00+01:00</t>
        </is>
      </c>
      <c r="AJ10350" s="33" t="n">
        <v>1030.095273191017</v>
      </c>
      <c r="AK10350" s="34">
        <f>DATE(LEFT(AI10350,4),MID(AI10350,6,2),MID(AI10350,9,2))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2027-12-14 02:00:00+01:00</t>
        </is>
      </c>
      <c r="AJ10351" s="33" t="n">
        <v>997.0208418325012</v>
      </c>
      <c r="AK10351" s="34">
        <f>DATE(LEFT(AI10351,4),MID(AI10351,6,2),MID(AI10351,9,2))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2027-12-14 03:00:00+01:00</t>
        </is>
      </c>
      <c r="AJ10352" s="33" t="n">
        <v>1023.379974070095</v>
      </c>
      <c r="AK10352" s="34">
        <f>DATE(LEFT(AI10352,4),MID(AI10352,6,2),MID(AI10352,9,2))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2027-12-14 04:00:00+01:00</t>
        </is>
      </c>
      <c r="AJ10353" s="33" t="n">
        <v>1138.505956965823</v>
      </c>
      <c r="AK10353" s="34">
        <f>DATE(LEFT(AI10353,4),MID(AI10353,6,2),MID(AI10353,9,2))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2027-12-14 05:00:00+01:00</t>
        </is>
      </c>
      <c r="AJ10354" s="33" t="n">
        <v>1444.338413895555</v>
      </c>
      <c r="AK10354" s="34">
        <f>DATE(LEFT(AI10354,4),MID(AI10354,6,2),MID(AI10354,9,2))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2027-12-14 06:00:00+01:00</t>
        </is>
      </c>
      <c r="AJ10355" s="33" t="n">
        <v>1798.981423568822</v>
      </c>
      <c r="AK10355" s="34">
        <f>DATE(LEFT(AI10355,4),MID(AI10355,6,2),MID(AI10355,9,2))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2027-12-14 07:00:00+01:00</t>
        </is>
      </c>
      <c r="AJ10356" s="33" t="n">
        <v>2086.124007455731</v>
      </c>
      <c r="AK10356" s="34">
        <f>DATE(LEFT(AI10356,4),MID(AI10356,6,2),MID(AI10356,9,2))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2027-12-14 08:00:00+01:00</t>
        </is>
      </c>
      <c r="AJ10357" s="33" t="n">
        <v>2180.709052269722</v>
      </c>
      <c r="AK10357" s="34">
        <f>DATE(LEFT(AI10357,4),MID(AI10357,6,2),MID(AI10357,9,2))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2027-12-14 09:00:00+01:00</t>
        </is>
      </c>
      <c r="AJ10358" s="33" t="n">
        <v>2167.216943610625</v>
      </c>
      <c r="AK10358" s="34">
        <f>DATE(LEFT(AI10358,4),MID(AI10358,6,2),MID(AI10358,9,2))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2027-12-14 10:00:00+01:00</t>
        </is>
      </c>
      <c r="AJ10359" s="33" t="n">
        <v>2132.613006919132</v>
      </c>
      <c r="AK10359" s="34">
        <f>DATE(LEFT(AI10359,4),MID(AI10359,6,2),MID(AI10359,9,2))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2027-12-14 11:00:00+01:00</t>
        </is>
      </c>
      <c r="AJ10360" s="33" t="n">
        <v>2092.402647890214</v>
      </c>
      <c r="AK10360" s="34">
        <f>DATE(LEFT(AI10360,4),MID(AI10360,6,2),MID(AI10360,9,2))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2027-12-14 12:00:00+01:00</t>
        </is>
      </c>
      <c r="AJ10361" s="33" t="n">
        <v>2058.626683240252</v>
      </c>
      <c r="AK10361" s="34">
        <f>DATE(LEFT(AI10361,4),MID(AI10361,6,2),MID(AI10361,9,2))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2027-12-14 13:00:00+01:00</t>
        </is>
      </c>
      <c r="AJ10362" s="33" t="n">
        <v>2029.318130035202</v>
      </c>
      <c r="AK10362" s="34">
        <f>DATE(LEFT(AI10362,4),MID(AI10362,6,2),MID(AI10362,9,2))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2027-12-14 14:00:00+01:00</t>
        </is>
      </c>
      <c r="AJ10363" s="33" t="n">
        <v>2071.811817186389</v>
      </c>
      <c r="AK10363" s="34">
        <f>DATE(LEFT(AI10363,4),MID(AI10363,6,2),MID(AI10363,9,2))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2027-12-14 15:00:00+01:00</t>
        </is>
      </c>
      <c r="AJ10364" s="33" t="n">
        <v>2301.55881045045</v>
      </c>
      <c r="AK10364" s="34">
        <f>DATE(LEFT(AI10364,4),MID(AI10364,6,2),MID(AI10364,9,2))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2027-12-14 16:00:00+01:00</t>
        </is>
      </c>
      <c r="AJ10365" s="33" t="n">
        <v>2555.945723717723</v>
      </c>
      <c r="AK10365" s="34">
        <f>DATE(LEFT(AI10365,4),MID(AI10365,6,2),MID(AI10365,9,2))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2027-12-14 17:00:00+01:00</t>
        </is>
      </c>
      <c r="AJ10366" s="33" t="n">
        <v>2693.594162607706</v>
      </c>
      <c r="AK10366" s="34">
        <f>DATE(LEFT(AI10366,4),MID(AI10366,6,2),MID(AI10366,9,2))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2027-12-14 18:00:00+01:00</t>
        </is>
      </c>
      <c r="AJ10367" s="33" t="n">
        <v>2603.503722785376</v>
      </c>
      <c r="AK10367" s="34">
        <f>DATE(LEFT(AI10367,4),MID(AI10367,6,2),MID(AI10367,9,2))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2027-12-14 19:00:00+01:00</t>
        </is>
      </c>
      <c r="AJ10368" s="33" t="n">
        <v>2402.082657270293</v>
      </c>
      <c r="AK10368" s="34">
        <f>DATE(LEFT(AI10368,4),MID(AI10368,6,2),MID(AI10368,9,2))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2027-12-14 20:00:00+01:00</t>
        </is>
      </c>
      <c r="AJ10369" s="33" t="n">
        <v>2159.107832270906</v>
      </c>
      <c r="AK10369" s="34">
        <f>DATE(LEFT(AI10369,4),MID(AI10369,6,2),MID(AI10369,9,2))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2027-12-14 21:00:00+01:00</t>
        </is>
      </c>
      <c r="AJ10370" s="33" t="n">
        <v>1826.529727992516</v>
      </c>
      <c r="AK10370" s="34">
        <f>DATE(LEFT(AI10370,4),MID(AI10370,6,2),MID(AI10370,9,2))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2027-12-14 22:00:00+01:00</t>
        </is>
      </c>
      <c r="AJ10371" s="33" t="n">
        <v>1529.583197794248</v>
      </c>
      <c r="AK10371" s="34">
        <f>DATE(LEFT(AI10371,4),MID(AI10371,6,2),MID(AI10371,9,2))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2027-12-14 23:00:00+01:00</t>
        </is>
      </c>
      <c r="AJ10372" s="33" t="n">
        <v>1290.678227817183</v>
      </c>
      <c r="AK10372" s="34">
        <f>DATE(LEFT(AI10372,4),MID(AI10372,6,2),MID(AI10372,9,2))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2027-12-15 00:00:00+01:00</t>
        </is>
      </c>
      <c r="AJ10373" s="33" t="n">
        <v>1135.567979194831</v>
      </c>
      <c r="AK10373" s="34">
        <f>DATE(LEFT(AI10373,4),MID(AI10373,6,2),MID(AI10373,9,2))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2027-12-15 01:00:00+01:00</t>
        </is>
      </c>
      <c r="AJ10374" s="33" t="n">
        <v>1058.735654056286</v>
      </c>
      <c r="AK10374" s="34">
        <f>DATE(LEFT(AI10374,4),MID(AI10374,6,2),MID(AI10374,9,2))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2027-12-15 02:00:00+01:00</t>
        </is>
      </c>
      <c r="AJ10375" s="33" t="n">
        <v>1025.155567754957</v>
      </c>
      <c r="AK10375" s="34">
        <f>DATE(LEFT(AI10375,4),MID(AI10375,6,2),MID(AI10375,9,2))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2027-12-15 03:00:00+01:00</t>
        </is>
      </c>
      <c r="AJ10376" s="33" t="n">
        <v>1054.755609020069</v>
      </c>
      <c r="AK10376" s="34">
        <f>DATE(LEFT(AI10376,4),MID(AI10376,6,2),MID(AI10376,9,2))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2027-12-15 04:00:00+01:00</t>
        </is>
      </c>
      <c r="AJ10377" s="33" t="n">
        <v>1185.250570259029</v>
      </c>
      <c r="AK10377" s="34">
        <f>DATE(LEFT(AI10377,4),MID(AI10377,6,2),MID(AI10377,9,2))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2027-12-15 05:00:00+01:00</t>
        </is>
      </c>
      <c r="AJ10378" s="33" t="n">
        <v>1513.742507707695</v>
      </c>
      <c r="AK10378" s="34">
        <f>DATE(LEFT(AI10378,4),MID(AI10378,6,2),MID(AI10378,9,2))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2027-12-15 06:00:00+01:00</t>
        </is>
      </c>
      <c r="AJ10379" s="33" t="n">
        <v>1886.424134009434</v>
      </c>
      <c r="AK10379" s="34">
        <f>DATE(LEFT(AI10379,4),MID(AI10379,6,2),MID(AI10379,9,2))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2027-12-15 07:00:00+01:00</t>
        </is>
      </c>
      <c r="AJ10380" s="33" t="n">
        <v>2159.789201553253</v>
      </c>
      <c r="AK10380" s="34">
        <f>DATE(LEFT(AI10380,4),MID(AI10380,6,2),MID(AI10380,9,2))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2027-12-15 08:00:00+01:00</t>
        </is>
      </c>
      <c r="AJ10381" s="33" t="n">
        <v>2209.994266456775</v>
      </c>
      <c r="AK10381" s="34">
        <f>DATE(LEFT(AI10381,4),MID(AI10381,6,2),MID(AI10381,9,2))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2027-12-15 09:00:00+01:00</t>
        </is>
      </c>
      <c r="AJ10382" s="33" t="n">
        <v>2174.471054764878</v>
      </c>
      <c r="AK10382" s="34">
        <f>DATE(LEFT(AI10382,4),MID(AI10382,6,2),MID(AI10382,9,2))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2027-12-15 10:00:00+01:00</t>
        </is>
      </c>
      <c r="AJ10383" s="33" t="n">
        <v>2142.234887268553</v>
      </c>
      <c r="AK10383" s="34">
        <f>DATE(LEFT(AI10383,4),MID(AI10383,6,2),MID(AI10383,9,2))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2027-12-15 11:00:00+01:00</t>
        </is>
      </c>
      <c r="AJ10384" s="33" t="n">
        <v>2113.855026143733</v>
      </c>
      <c r="AK10384" s="34">
        <f>DATE(LEFT(AI10384,4),MID(AI10384,6,2),MID(AI10384,9,2))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2027-12-15 12:00:00+01:00</t>
        </is>
      </c>
      <c r="AJ10385" s="33" t="n">
        <v>2070.716247325644</v>
      </c>
      <c r="AK10385" s="34">
        <f>DATE(LEFT(AI10385,4),MID(AI10385,6,2),MID(AI10385,9,2))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2027-12-15 13:00:00+01:00</t>
        </is>
      </c>
      <c r="AJ10386" s="33" t="n">
        <v>2012.295430796729</v>
      </c>
      <c r="AK10386" s="34">
        <f>DATE(LEFT(AI10386,4),MID(AI10386,6,2),MID(AI10386,9,2))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2027-12-15 14:00:00+01:00</t>
        </is>
      </c>
      <c r="AJ10387" s="33" t="n">
        <v>2005.364201127638</v>
      </c>
      <c r="AK10387" s="34">
        <f>DATE(LEFT(AI10387,4),MID(AI10387,6,2),MID(AI10387,9,2))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2027-12-15 15:00:00+01:00</t>
        </is>
      </c>
      <c r="AJ10388" s="33" t="n">
        <v>2162.358464894897</v>
      </c>
      <c r="AK10388" s="34">
        <f>DATE(LEFT(AI10388,4),MID(AI10388,6,2),MID(AI10388,9,2))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2027-12-15 16:00:00+01:00</t>
        </is>
      </c>
      <c r="AJ10389" s="33" t="n">
        <v>2394.024849244134</v>
      </c>
      <c r="AK10389" s="34">
        <f>DATE(LEFT(AI10389,4),MID(AI10389,6,2),MID(AI10389,9,2))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2027-12-15 17:00:00+01:00</t>
        </is>
      </c>
      <c r="AJ10390" s="33" t="n">
        <v>2576.750092680566</v>
      </c>
      <c r="AK10390" s="34">
        <f>DATE(LEFT(AI10390,4),MID(AI10390,6,2),MID(AI10390,9,2))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2027-12-15 18:00:00+01:00</t>
        </is>
      </c>
      <c r="AJ10391" s="33" t="n">
        <v>2561.238812937502</v>
      </c>
      <c r="AK10391" s="34">
        <f>DATE(LEFT(AI10391,4),MID(AI10391,6,2),MID(AI10391,9,2))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2027-12-15 19:00:00+01:00</t>
        </is>
      </c>
      <c r="AJ10392" s="33" t="n">
        <v>2412.254421679321</v>
      </c>
      <c r="AK10392" s="34">
        <f>DATE(LEFT(AI10392,4),MID(AI10392,6,2),MID(AI10392,9,2))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2027-12-15 20:00:00+01:00</t>
        </is>
      </c>
      <c r="AJ10393" s="33" t="n">
        <v>2182.37910492544</v>
      </c>
      <c r="AK10393" s="34">
        <f>DATE(LEFT(AI10393,4),MID(AI10393,6,2),MID(AI10393,9,2))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2027-12-15 21:00:00+01:00</t>
        </is>
      </c>
      <c r="AJ10394" s="33" t="n">
        <v>1875.231605580993</v>
      </c>
      <c r="AK10394" s="34">
        <f>DATE(LEFT(AI10394,4),MID(AI10394,6,2),MID(AI10394,9,2))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2027-12-15 22:00:00+01:00</t>
        </is>
      </c>
      <c r="AJ10395" s="33" t="n">
        <v>1587.538337165171</v>
      </c>
      <c r="AK10395" s="34">
        <f>DATE(LEFT(AI10395,4),MID(AI10395,6,2),MID(AI10395,9,2))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2027-12-15 23:00:00+01:00</t>
        </is>
      </c>
      <c r="AJ10396" s="33" t="n">
        <v>1330.514516980691</v>
      </c>
      <c r="AK10396" s="34">
        <f>DATE(LEFT(AI10396,4),MID(AI10396,6,2),MID(AI10396,9,2))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2027-12-16 00:00:00+01:00</t>
        </is>
      </c>
      <c r="AJ10397" s="33" t="n">
        <v>1209.803896351346</v>
      </c>
      <c r="AK10397" s="34">
        <f>DATE(LEFT(AI10397,4),MID(AI10397,6,2),MID(AI10397,9,2))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2027-12-16 01:00:00+01:00</t>
        </is>
      </c>
      <c r="AJ10398" s="33" t="n">
        <v>1121.917772899903</v>
      </c>
      <c r="AK10398" s="34">
        <f>DATE(LEFT(AI10398,4),MID(AI10398,6,2),MID(AI10398,9,2))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2027-12-16 02:00:00+01:00</t>
        </is>
      </c>
      <c r="AJ10399" s="33" t="n">
        <v>1082.383516723405</v>
      </c>
      <c r="AK10399" s="34">
        <f>DATE(LEFT(AI10399,4),MID(AI10399,6,2),MID(AI10399,9,2))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2027-12-16 03:00:00+01:00</t>
        </is>
      </c>
      <c r="AJ10400" s="33" t="n">
        <v>1056.996626051328</v>
      </c>
      <c r="AK10400" s="34">
        <f>DATE(LEFT(AI10400,4),MID(AI10400,6,2),MID(AI10400,9,2))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2027-12-16 04:00:00+01:00</t>
        </is>
      </c>
      <c r="AJ10401" s="33" t="n">
        <v>1119.830601317479</v>
      </c>
      <c r="AK10401" s="34">
        <f>DATE(LEFT(AI10401,4),MID(AI10401,6,2),MID(AI10401,9,2))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2027-12-16 05:00:00+01:00</t>
        </is>
      </c>
      <c r="AJ10402" s="33" t="n">
        <v>1376.069831209063</v>
      </c>
      <c r="AK10402" s="34">
        <f>DATE(LEFT(AI10402,4),MID(AI10402,6,2),MID(AI10402,9,2))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2027-12-16 06:00:00+01:00</t>
        </is>
      </c>
      <c r="AJ10403" s="33" t="n">
        <v>1686.628495602083</v>
      </c>
      <c r="AK10403" s="34">
        <f>DATE(LEFT(AI10403,4),MID(AI10403,6,2),MID(AI10403,9,2))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2027-12-16 07:00:00+01:00</t>
        </is>
      </c>
      <c r="AJ10404" s="33" t="n">
        <v>1956.062878564585</v>
      </c>
      <c r="AK10404" s="34">
        <f>DATE(LEFT(AI10404,4),MID(AI10404,6,2),MID(AI10404,9,2))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2027-12-16 08:00:00+01:00</t>
        </is>
      </c>
      <c r="AJ10405" s="33" t="n">
        <v>2066.68548321566</v>
      </c>
      <c r="AK10405" s="34">
        <f>DATE(LEFT(AI10405,4),MID(AI10405,6,2),MID(AI10405,9,2))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2027-12-16 09:00:00+01:00</t>
        </is>
      </c>
      <c r="AJ10406" s="33" t="n">
        <v>2097.517246843608</v>
      </c>
      <c r="AK10406" s="34">
        <f>DATE(LEFT(AI10406,4),MID(AI10406,6,2),MID(AI10406,9,2))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2027-12-16 10:00:00+01:00</t>
        </is>
      </c>
      <c r="AJ10407" s="33" t="n">
        <v>2100.726909422131</v>
      </c>
      <c r="AK10407" s="34">
        <f>DATE(LEFT(AI10407,4),MID(AI10407,6,2),MID(AI10407,9,2))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2027-12-16 11:00:00+01:00</t>
        </is>
      </c>
      <c r="AJ10408" s="33" t="n">
        <v>2087.506201957953</v>
      </c>
      <c r="AK10408" s="34">
        <f>DATE(LEFT(AI10408,4),MID(AI10408,6,2),MID(AI10408,9,2))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2027-12-16 12:00:00+01:00</t>
        </is>
      </c>
      <c r="AJ10409" s="33" t="n">
        <v>2079.555462042056</v>
      </c>
      <c r="AK10409" s="34">
        <f>DATE(LEFT(AI10409,4),MID(AI10409,6,2),MID(AI10409,9,2))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2027-12-16 13:00:00+01:00</t>
        </is>
      </c>
      <c r="AJ10410" s="33" t="n">
        <v>2049.108452125201</v>
      </c>
      <c r="AK10410" s="34">
        <f>DATE(LEFT(AI10410,4),MID(AI10410,6,2),MID(AI10410,9,2))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2027-12-16 14:00:00+01:00</t>
        </is>
      </c>
      <c r="AJ10411" s="33" t="n">
        <v>2060.839101914979</v>
      </c>
      <c r="AK10411" s="34">
        <f>DATE(LEFT(AI10411,4),MID(AI10411,6,2),MID(AI10411,9,2))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2027-12-16 15:00:00+01:00</t>
        </is>
      </c>
      <c r="AJ10412" s="33" t="n">
        <v>2267.278073745716</v>
      </c>
      <c r="AK10412" s="34">
        <f>DATE(LEFT(AI10412,4),MID(AI10412,6,2),MID(AI10412,9,2))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2027-12-16 16:00:00+01:00</t>
        </is>
      </c>
      <c r="AJ10413" s="33" t="n">
        <v>2526.556709670268</v>
      </c>
      <c r="AK10413" s="34">
        <f>DATE(LEFT(AI10413,4),MID(AI10413,6,2),MID(AI10413,9,2))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2027-12-16 17:00:00+01:00</t>
        </is>
      </c>
      <c r="AJ10414" s="33" t="n">
        <v>2719.030474921288</v>
      </c>
      <c r="AK10414" s="34">
        <f>DATE(LEFT(AI10414,4),MID(AI10414,6,2),MID(AI10414,9,2))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2027-12-16 18:00:00+01:00</t>
        </is>
      </c>
      <c r="AJ10415" s="33" t="n">
        <v>2659.811571727037</v>
      </c>
      <c r="AK10415" s="34">
        <f>DATE(LEFT(AI10415,4),MID(AI10415,6,2),MID(AI10415,9,2))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2027-12-16 19:00:00+01:00</t>
        </is>
      </c>
      <c r="AJ10416" s="33" t="n">
        <v>2489.27226761907</v>
      </c>
      <c r="AK10416" s="34">
        <f>DATE(LEFT(AI10416,4),MID(AI10416,6,2),MID(AI10416,9,2))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2027-12-16 20:00:00+01:00</t>
        </is>
      </c>
      <c r="AJ10417" s="33" t="n">
        <v>2241.164741190976</v>
      </c>
      <c r="AK10417" s="34">
        <f>DATE(LEFT(AI10417,4),MID(AI10417,6,2),MID(AI10417,9,2))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2027-12-16 21:00:00+01:00</t>
        </is>
      </c>
      <c r="AJ10418" s="33" t="n">
        <v>1922.530476877379</v>
      </c>
      <c r="AK10418" s="34">
        <f>DATE(LEFT(AI10418,4),MID(AI10418,6,2),MID(AI10418,9,2))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2027-12-16 22:00:00+01:00</t>
        </is>
      </c>
      <c r="AJ10419" s="33" t="n">
        <v>1598.721597804268</v>
      </c>
      <c r="AK10419" s="34">
        <f>DATE(LEFT(AI10419,4),MID(AI10419,6,2),MID(AI10419,9,2))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2027-12-16 23:00:00+01:00</t>
        </is>
      </c>
      <c r="AJ10420" s="33" t="n">
        <v>1309.213452402771</v>
      </c>
      <c r="AK10420" s="34">
        <f>DATE(LEFT(AI10420,4),MID(AI10420,6,2),MID(AI10420,9,2))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2027-12-17 00:00:00+01:00</t>
        </is>
      </c>
      <c r="AJ10421" s="33" t="n">
        <v>1131.698124234746</v>
      </c>
      <c r="AK10421" s="34">
        <f>DATE(LEFT(AI10421,4),MID(AI10421,6,2),MID(AI10421,9,2))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2027-12-17 01:00:00+01:00</t>
        </is>
      </c>
      <c r="AJ10422" s="33" t="n">
        <v>1025.46184721445</v>
      </c>
      <c r="AK10422" s="34">
        <f>DATE(LEFT(AI10422,4),MID(AI10422,6,2),MID(AI10422,9,2))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2027-12-17 02:00:00+01:00</t>
        </is>
      </c>
      <c r="AJ10423" s="33" t="n">
        <v>981.9998776557284</v>
      </c>
      <c r="AK10423" s="34">
        <f>DATE(LEFT(AI10423,4),MID(AI10423,6,2),MID(AI10423,9,2))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2027-12-17 03:00:00+01:00</t>
        </is>
      </c>
      <c r="AJ10424" s="33" t="n">
        <v>990.192578321588</v>
      </c>
      <c r="AK10424" s="34">
        <f>DATE(LEFT(AI10424,4),MID(AI10424,6,2),MID(AI10424,9,2))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2027-12-17 04:00:00+01:00</t>
        </is>
      </c>
      <c r="AJ10425" s="33" t="n">
        <v>1084.573031071028</v>
      </c>
      <c r="AK10425" s="34">
        <f>DATE(LEFT(AI10425,4),MID(AI10425,6,2),MID(AI10425,9,2))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2027-12-17 05:00:00+01:00</t>
        </is>
      </c>
      <c r="AJ10426" s="33" t="n">
        <v>1380.702797522228</v>
      </c>
      <c r="AK10426" s="34">
        <f>DATE(LEFT(AI10426,4),MID(AI10426,6,2),MID(AI10426,9,2))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2027-12-17 06:00:00+01:00</t>
        </is>
      </c>
      <c r="AJ10427" s="33" t="n">
        <v>1731.858207064346</v>
      </c>
      <c r="AK10427" s="34">
        <f>DATE(LEFT(AI10427,4),MID(AI10427,6,2),MID(AI10427,9,2))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2027-12-17 07:00:00+01:00</t>
        </is>
      </c>
      <c r="AJ10428" s="33" t="n">
        <v>2031.323852896403</v>
      </c>
      <c r="AK10428" s="34">
        <f>DATE(LEFT(AI10428,4),MID(AI10428,6,2),MID(AI10428,9,2))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2027-12-17 08:00:00+01:00</t>
        </is>
      </c>
      <c r="AJ10429" s="33" t="n">
        <v>2120.095761817457</v>
      </c>
      <c r="AK10429" s="34">
        <f>DATE(LEFT(AI10429,4),MID(AI10429,6,2),MID(AI10429,9,2))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2027-12-17 09:00:00+01:00</t>
        </is>
      </c>
      <c r="AJ10430" s="33" t="n">
        <v>2134.367552927044</v>
      </c>
      <c r="AK10430" s="34">
        <f>DATE(LEFT(AI10430,4),MID(AI10430,6,2),MID(AI10430,9,2))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2027-12-17 10:00:00+01:00</t>
        </is>
      </c>
      <c r="AJ10431" s="33" t="n">
        <v>2111.607494237349</v>
      </c>
      <c r="AK10431" s="34">
        <f>DATE(LEFT(AI10431,4),MID(AI10431,6,2),MID(AI10431,9,2))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2027-12-17 11:00:00+01:00</t>
        </is>
      </c>
      <c r="AJ10432" s="33" t="n">
        <v>2110.901245053402</v>
      </c>
      <c r="AK10432" s="34">
        <f>DATE(LEFT(AI10432,4),MID(AI10432,6,2),MID(AI10432,9,2))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2027-12-17 12:00:00+01:00</t>
        </is>
      </c>
      <c r="AJ10433" s="33" t="n">
        <v>2102.347266990199</v>
      </c>
      <c r="AK10433" s="34">
        <f>DATE(LEFT(AI10433,4),MID(AI10433,6,2),MID(AI10433,9,2))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2027-12-17 13:00:00+01:00</t>
        </is>
      </c>
      <c r="AJ10434" s="33" t="n">
        <v>2093.051901231632</v>
      </c>
      <c r="AK10434" s="34">
        <f>DATE(LEFT(AI10434,4),MID(AI10434,6,2),MID(AI10434,9,2))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2027-12-17 14:00:00+01:00</t>
        </is>
      </c>
      <c r="AJ10435" s="33" t="n">
        <v>2092.319654113915</v>
      </c>
      <c r="AK10435" s="34">
        <f>DATE(LEFT(AI10435,4),MID(AI10435,6,2),MID(AI10435,9,2))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2027-12-17 15:00:00+01:00</t>
        </is>
      </c>
      <c r="AJ10436" s="33" t="n">
        <v>2261.100898235032</v>
      </c>
      <c r="AK10436" s="34">
        <f>DATE(LEFT(AI10436,4),MID(AI10436,6,2),MID(AI10436,9,2))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2027-12-17 16:00:00+01:00</t>
        </is>
      </c>
      <c r="AJ10437" s="33" t="n">
        <v>2479.574607459828</v>
      </c>
      <c r="AK10437" s="34">
        <f>DATE(LEFT(AI10437,4),MID(AI10437,6,2),MID(AI10437,9,2))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2027-12-17 17:00:00+01:00</t>
        </is>
      </c>
      <c r="AJ10438" s="33" t="n">
        <v>2643.313779688683</v>
      </c>
      <c r="AK10438" s="34">
        <f>DATE(LEFT(AI10438,4),MID(AI10438,6,2),MID(AI10438,9,2))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2027-12-17 18:00:00+01:00</t>
        </is>
      </c>
      <c r="AJ10439" s="33" t="n">
        <v>2608.858031608712</v>
      </c>
      <c r="AK10439" s="34">
        <f>DATE(LEFT(AI10439,4),MID(AI10439,6,2),MID(AI10439,9,2))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2027-12-17 19:00:00+01:00</t>
        </is>
      </c>
      <c r="AJ10440" s="33" t="n">
        <v>2466.872185833448</v>
      </c>
      <c r="AK10440" s="34">
        <f>DATE(LEFT(AI10440,4),MID(AI10440,6,2),MID(AI10440,9,2))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2027-12-17 20:00:00+01:00</t>
        </is>
      </c>
      <c r="AJ10441" s="33" t="n">
        <v>2263.148978277271</v>
      </c>
      <c r="AK10441" s="34">
        <f>DATE(LEFT(AI10441,4),MID(AI10441,6,2),MID(AI10441,9,2))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2027-12-17 21:00:00+01:00</t>
        </is>
      </c>
      <c r="AJ10442" s="33" t="n">
        <v>1954.456781216383</v>
      </c>
      <c r="AK10442" s="34">
        <f>DATE(LEFT(AI10442,4),MID(AI10442,6,2),MID(AI10442,9,2))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2027-12-17 22:00:00+01:00</t>
        </is>
      </c>
      <c r="AJ10443" s="33" t="n">
        <v>1633.761514984581</v>
      </c>
      <c r="AK10443" s="34">
        <f>DATE(LEFT(AI10443,4),MID(AI10443,6,2),MID(AI10443,9,2))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2027-12-17 23:00:00+01:00</t>
        </is>
      </c>
      <c r="AJ10444" s="33" t="n">
        <v>1350.235678800204</v>
      </c>
      <c r="AK10444" s="34">
        <f>DATE(LEFT(AI10444,4),MID(AI10444,6,2),MID(AI10444,9,2))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2027-12-18 00:00:00+01:00</t>
        </is>
      </c>
      <c r="AJ10445" s="33" t="n">
        <v>998.9335362041736</v>
      </c>
      <c r="AK10445" s="34">
        <f>DATE(LEFT(AI10445,4),MID(AI10445,6,2),MID(AI10445,9,2))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2027-12-18 01:00:00+01:00</t>
        </is>
      </c>
      <c r="AJ10446" s="33" t="n">
        <v>924.7279577860312</v>
      </c>
      <c r="AK10446" s="34">
        <f>DATE(LEFT(AI10446,4),MID(AI10446,6,2),MID(AI10446,9,2))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2027-12-18 02:00:00+01:00</t>
        </is>
      </c>
      <c r="AJ10447" s="33" t="n">
        <v>900.5157964622761</v>
      </c>
      <c r="AK10447" s="34">
        <f>DATE(LEFT(AI10447,4),MID(AI10447,6,2),MID(AI10447,9,2))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2027-12-18 03:00:00+01:00</t>
        </is>
      </c>
      <c r="AJ10448" s="33" t="n">
        <v>903.7865931781208</v>
      </c>
      <c r="AK10448" s="34">
        <f>DATE(LEFT(AI10448,4),MID(AI10448,6,2),MID(AI10448,9,2))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2027-12-18 04:00:00+01:00</t>
        </is>
      </c>
      <c r="AJ10449" s="33" t="n">
        <v>965.7681595136989</v>
      </c>
      <c r="AK10449" s="34">
        <f>DATE(LEFT(AI10449,4),MID(AI10449,6,2),MID(AI10449,9,2))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2027-12-18 05:00:00+01:00</t>
        </is>
      </c>
      <c r="AJ10450" s="33" t="n">
        <v>1165.219385324386</v>
      </c>
      <c r="AK10450" s="34">
        <f>DATE(LEFT(AI10450,4),MID(AI10450,6,2),MID(AI10450,9,2))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2027-12-18 06:00:00+01:00</t>
        </is>
      </c>
      <c r="AJ10451" s="33" t="n">
        <v>1438.063310417654</v>
      </c>
      <c r="AK10451" s="34">
        <f>DATE(LEFT(AI10451,4),MID(AI10451,6,2),MID(AI10451,9,2))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2027-12-18 07:00:00+01:00</t>
        </is>
      </c>
      <c r="AJ10452" s="33" t="n">
        <v>1685.03780599802</v>
      </c>
      <c r="AK10452" s="34">
        <f>DATE(LEFT(AI10452,4),MID(AI10452,6,2),MID(AI10452,9,2))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2027-12-18 08:00:00+01:00</t>
        </is>
      </c>
      <c r="AJ10453" s="33" t="n">
        <v>1799.360862073336</v>
      </c>
      <c r="AK10453" s="34">
        <f>DATE(LEFT(AI10453,4),MID(AI10453,6,2),MID(AI10453,9,2))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2027-12-18 09:00:00+01:00</t>
        </is>
      </c>
      <c r="AJ10454" s="33" t="n">
        <v>1812.37253295894</v>
      </c>
      <c r="AK10454" s="34">
        <f>DATE(LEFT(AI10454,4),MID(AI10454,6,2),MID(AI10454,9,2))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2027-12-18 10:00:00+01:00</t>
        </is>
      </c>
      <c r="AJ10455" s="33" t="n">
        <v>1805.809408198173</v>
      </c>
      <c r="AK10455" s="34">
        <f>DATE(LEFT(AI10455,4),MID(AI10455,6,2),MID(AI10455,9,2))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2027-12-18 11:00:00+01:00</t>
        </is>
      </c>
      <c r="AJ10456" s="33" t="n">
        <v>1781.237136438309</v>
      </c>
      <c r="AK10456" s="34">
        <f>DATE(LEFT(AI10456,4),MID(AI10456,6,2),MID(AI10456,9,2))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2027-12-18 12:00:00+01:00</t>
        </is>
      </c>
      <c r="AJ10457" s="33" t="n">
        <v>1749.530249600194</v>
      </c>
      <c r="AK10457" s="34">
        <f>DATE(LEFT(AI10457,4),MID(AI10457,6,2),MID(AI10457,9,2))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2027-12-18 13:00:00+01:00</t>
        </is>
      </c>
      <c r="AJ10458" s="33" t="n">
        <v>1711.323666517412</v>
      </c>
      <c r="AK10458" s="34">
        <f>DATE(LEFT(AI10458,4),MID(AI10458,6,2),MID(AI10458,9,2))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2027-12-18 14:00:00+01:00</t>
        </is>
      </c>
      <c r="AJ10459" s="33" t="n">
        <v>1726.310516604262</v>
      </c>
      <c r="AK10459" s="34">
        <f>DATE(LEFT(AI10459,4),MID(AI10459,6,2),MID(AI10459,9,2))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2027-12-18 15:00:00+01:00</t>
        </is>
      </c>
      <c r="AJ10460" s="33" t="n">
        <v>1885.934926810395</v>
      </c>
      <c r="AK10460" s="34">
        <f>DATE(LEFT(AI10460,4),MID(AI10460,6,2),MID(AI10460,9,2))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2027-12-18 16:00:00+01:00</t>
        </is>
      </c>
      <c r="AJ10461" s="33" t="n">
        <v>2073.710281237166</v>
      </c>
      <c r="AK10461" s="34">
        <f>DATE(LEFT(AI10461,4),MID(AI10461,6,2),MID(AI10461,9,2))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2027-12-18 17:00:00+01:00</t>
        </is>
      </c>
      <c r="AJ10462" s="33" t="n">
        <v>2192.233934260375</v>
      </c>
      <c r="AK10462" s="34">
        <f>DATE(LEFT(AI10462,4),MID(AI10462,6,2),MID(AI10462,9,2))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2027-12-18 18:00:00+01:00</t>
        </is>
      </c>
      <c r="AJ10463" s="33" t="n">
        <v>2164.472817164177</v>
      </c>
      <c r="AK10463" s="34">
        <f>DATE(LEFT(AI10463,4),MID(AI10463,6,2),MID(AI10463,9,2))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2027-12-18 19:00:00+01:00</t>
        </is>
      </c>
      <c r="AJ10464" s="33" t="n">
        <v>2061.695130577193</v>
      </c>
      <c r="AK10464" s="34">
        <f>DATE(LEFT(AI10464,4),MID(AI10464,6,2),MID(AI10464,9,2))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2027-12-18 20:00:00+01:00</t>
        </is>
      </c>
      <c r="AJ10465" s="33" t="n">
        <v>1901.892163611099</v>
      </c>
      <c r="AK10465" s="34">
        <f>DATE(LEFT(AI10465,4),MID(AI10465,6,2),MID(AI10465,9,2))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2027-12-18 21:00:00+01:00</t>
        </is>
      </c>
      <c r="AJ10466" s="33" t="n">
        <v>1624.19682268167</v>
      </c>
      <c r="AK10466" s="34">
        <f>DATE(LEFT(AI10466,4),MID(AI10466,6,2),MID(AI10466,9,2))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2027-12-18 22:00:00+01:00</t>
        </is>
      </c>
      <c r="AJ10467" s="33" t="n">
        <v>1333.754779589675</v>
      </c>
      <c r="AK10467" s="34">
        <f>DATE(LEFT(AI10467,4),MID(AI10467,6,2),MID(AI10467,9,2))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2027-12-18 23:00:00+01:00</t>
        </is>
      </c>
      <c r="AJ10468" s="33" t="n">
        <v>1084.21540978938</v>
      </c>
      <c r="AK10468" s="34">
        <f>DATE(LEFT(AI10468,4),MID(AI10468,6,2),MID(AI10468,9,2))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2027-12-19 00:00:00+01:00</t>
        </is>
      </c>
      <c r="AJ10469" s="33" t="n">
        <v>942.1618917154432</v>
      </c>
      <c r="AK10469" s="34">
        <f>DATE(LEFT(AI10469,4),MID(AI10469,6,2),MID(AI10469,9,2))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2027-12-19 01:00:00+01:00</t>
        </is>
      </c>
      <c r="AJ10470" s="33" t="n">
        <v>876.356848341549</v>
      </c>
      <c r="AK10470" s="34">
        <f>DATE(LEFT(AI10470,4),MID(AI10470,6,2),MID(AI10470,9,2))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2027-12-19 02:00:00+01:00</t>
        </is>
      </c>
      <c r="AJ10471" s="33" t="n">
        <v>844.5656732763829</v>
      </c>
      <c r="AK10471" s="34">
        <f>DATE(LEFT(AI10471,4),MID(AI10471,6,2),MID(AI10471,9,2))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2027-12-19 03:00:00+01:00</t>
        </is>
      </c>
      <c r="AJ10472" s="33" t="n">
        <v>840.7638951603402</v>
      </c>
      <c r="AK10472" s="34">
        <f>DATE(LEFT(AI10472,4),MID(AI10472,6,2),MID(AI10472,9,2))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2027-12-19 04:00:00+01:00</t>
        </is>
      </c>
      <c r="AJ10473" s="33" t="n">
        <v>910.8391580792876</v>
      </c>
      <c r="AK10473" s="34">
        <f>DATE(LEFT(AI10473,4),MID(AI10473,6,2),MID(AI10473,9,2))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2027-12-19 05:00:00+01:00</t>
        </is>
      </c>
      <c r="AJ10474" s="33" t="n">
        <v>1110.106074795892</v>
      </c>
      <c r="AK10474" s="34">
        <f>DATE(LEFT(AI10474,4),MID(AI10474,6,2),MID(AI10474,9,2))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2027-12-19 06:00:00+01:00</t>
        </is>
      </c>
      <c r="AJ10475" s="33" t="n">
        <v>1355.62341065139</v>
      </c>
      <c r="AK10475" s="34">
        <f>DATE(LEFT(AI10475,4),MID(AI10475,6,2),MID(AI10475,9,2))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2027-12-19 07:00:00+01:00</t>
        </is>
      </c>
      <c r="AJ10476" s="33" t="n">
        <v>1589.725923828989</v>
      </c>
      <c r="AK10476" s="34">
        <f>DATE(LEFT(AI10476,4),MID(AI10476,6,2),MID(AI10476,9,2))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2027-12-19 08:00:00+01:00</t>
        </is>
      </c>
      <c r="AJ10477" s="33" t="n">
        <v>1692.747510205574</v>
      </c>
      <c r="AK10477" s="34">
        <f>DATE(LEFT(AI10477,4),MID(AI10477,6,2),MID(AI10477,9,2))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2027-12-19 09:00:00+01:00</t>
        </is>
      </c>
      <c r="AJ10478" s="33" t="n">
        <v>1739.815767805823</v>
      </c>
      <c r="AK10478" s="34">
        <f>DATE(LEFT(AI10478,4),MID(AI10478,6,2),MID(AI10478,9,2))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2027-12-19 10:00:00+01:00</t>
        </is>
      </c>
      <c r="AJ10479" s="33" t="n">
        <v>1717.311932264072</v>
      </c>
      <c r="AK10479" s="34">
        <f>DATE(LEFT(AI10479,4),MID(AI10479,6,2),MID(AI10479,9,2))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2027-12-19 11:00:00+01:00</t>
        </is>
      </c>
      <c r="AJ10480" s="33" t="n">
        <v>1699.725281264268</v>
      </c>
      <c r="AK10480" s="34">
        <f>DATE(LEFT(AI10480,4),MID(AI10480,6,2),MID(AI10480,9,2))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2027-12-19 12:00:00+01:00</t>
        </is>
      </c>
      <c r="AJ10481" s="33" t="n">
        <v>1654.53045425425</v>
      </c>
      <c r="AK10481" s="34">
        <f>DATE(LEFT(AI10481,4),MID(AI10481,6,2),MID(AI10481,9,2))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2027-12-19 13:00:00+01:00</t>
        </is>
      </c>
      <c r="AJ10482" s="33" t="n">
        <v>1631.782378884199</v>
      </c>
      <c r="AK10482" s="34">
        <f>DATE(LEFT(AI10482,4),MID(AI10482,6,2),MID(AI10482,9,2))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2027-12-19 14:00:00+01:00</t>
        </is>
      </c>
      <c r="AJ10483" s="33" t="n">
        <v>1664.688431786882</v>
      </c>
      <c r="AK10483" s="34">
        <f>DATE(LEFT(AI10483,4),MID(AI10483,6,2),MID(AI10483,9,2))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2027-12-19 15:00:00+01:00</t>
        </is>
      </c>
      <c r="AJ10484" s="33" t="n">
        <v>1840.728666430558</v>
      </c>
      <c r="AK10484" s="34">
        <f>DATE(LEFT(AI10484,4),MID(AI10484,6,2),MID(AI10484,9,2))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2027-12-19 16:00:00+01:00</t>
        </is>
      </c>
      <c r="AJ10485" s="33" t="n">
        <v>2058.756046888192</v>
      </c>
      <c r="AK10485" s="34">
        <f>DATE(LEFT(AI10485,4),MID(AI10485,6,2),MID(AI10485,9,2))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2027-12-19 17:00:00+01:00</t>
        </is>
      </c>
      <c r="AJ10486" s="33" t="n">
        <v>2201.874884230649</v>
      </c>
      <c r="AK10486" s="34">
        <f>DATE(LEFT(AI10486,4),MID(AI10486,6,2),MID(AI10486,9,2))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2027-12-19 18:00:00+01:00</t>
        </is>
      </c>
      <c r="AJ10487" s="33" t="n">
        <v>2190.841161616259</v>
      </c>
      <c r="AK10487" s="34">
        <f>DATE(LEFT(AI10487,4),MID(AI10487,6,2),MID(AI10487,9,2))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2027-12-19 19:00:00+01:00</t>
        </is>
      </c>
      <c r="AJ10488" s="33" t="n">
        <v>2068.042109281523</v>
      </c>
      <c r="AK10488" s="34">
        <f>DATE(LEFT(AI10488,4),MID(AI10488,6,2),MID(AI10488,9,2))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2027-12-19 20:00:00+01:00</t>
        </is>
      </c>
      <c r="AJ10489" s="33" t="n">
        <v>1871.934701494997</v>
      </c>
      <c r="AK10489" s="34">
        <f>DATE(LEFT(AI10489,4),MID(AI10489,6,2),MID(AI10489,9,2))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2027-12-19 21:00:00+01:00</t>
        </is>
      </c>
      <c r="AJ10490" s="33" t="n">
        <v>1582.149075705929</v>
      </c>
      <c r="AK10490" s="34">
        <f>DATE(LEFT(AI10490,4),MID(AI10490,6,2),MID(AI10490,9,2))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2027-12-19 22:00:00+01:00</t>
        </is>
      </c>
      <c r="AJ10491" s="33" t="n">
        <v>1308.439039012952</v>
      </c>
      <c r="AK10491" s="34">
        <f>DATE(LEFT(AI10491,4),MID(AI10491,6,2),MID(AI10491,9,2))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2027-12-19 23:00:00+01:00</t>
        </is>
      </c>
      <c r="AJ10492" s="33" t="n">
        <v>1086.475727161088</v>
      </c>
      <c r="AK10492" s="34">
        <f>DATE(LEFT(AI10492,4),MID(AI10492,6,2),MID(AI10492,9,2))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2027-12-20 00:00:00+01:00</t>
        </is>
      </c>
      <c r="AJ10493" s="33" t="n">
        <v>1195.057505006916</v>
      </c>
      <c r="AK10493" s="34">
        <f>DATE(LEFT(AI10493,4),MID(AI10493,6,2),MID(AI10493,9,2))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2027-12-20 01:00:00+01:00</t>
        </is>
      </c>
      <c r="AJ10494" s="33" t="n">
        <v>1093.047566056407</v>
      </c>
      <c r="AK10494" s="34">
        <f>DATE(LEFT(AI10494,4),MID(AI10494,6,2),MID(AI10494,9,2))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2027-12-20 02:00:00+01:00</t>
        </is>
      </c>
      <c r="AJ10495" s="33" t="n">
        <v>1053.551612052093</v>
      </c>
      <c r="AK10495" s="34">
        <f>DATE(LEFT(AI10495,4),MID(AI10495,6,2),MID(AI10495,9,2))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2027-12-20 03:00:00+01:00</t>
        </is>
      </c>
      <c r="AJ10496" s="33" t="n">
        <v>1075.401625802188</v>
      </c>
      <c r="AK10496" s="34">
        <f>DATE(LEFT(AI10496,4),MID(AI10496,6,2),MID(AI10496,9,2))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2027-12-20 04:00:00+01:00</t>
        </is>
      </c>
      <c r="AJ10497" s="33" t="n">
        <v>1178.019768566554</v>
      </c>
      <c r="AK10497" s="34">
        <f>DATE(LEFT(AI10497,4),MID(AI10497,6,2),MID(AI10497,9,2))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2027-12-20 05:00:00+01:00</t>
        </is>
      </c>
      <c r="AJ10498" s="33" t="n">
        <v>1434.448208501306</v>
      </c>
      <c r="AK10498" s="34">
        <f>DATE(LEFT(AI10498,4),MID(AI10498,6,2),MID(AI10498,9,2))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2027-12-20 06:00:00+01:00</t>
        </is>
      </c>
      <c r="AJ10499" s="33" t="n">
        <v>1728.923515996414</v>
      </c>
      <c r="AK10499" s="34">
        <f>DATE(LEFT(AI10499,4),MID(AI10499,6,2),MID(AI10499,9,2))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2027-12-20 07:00:00+01:00</t>
        </is>
      </c>
      <c r="AJ10500" s="33" t="n">
        <v>2004.040755417668</v>
      </c>
      <c r="AK10500" s="34">
        <f>DATE(LEFT(AI10500,4),MID(AI10500,6,2),MID(AI10500,9,2))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2027-12-20 08:00:00+01:00</t>
        </is>
      </c>
      <c r="AJ10501" s="33" t="n">
        <v>2144.571715931757</v>
      </c>
      <c r="AK10501" s="34">
        <f>DATE(LEFT(AI10501,4),MID(AI10501,6,2),MID(AI10501,9,2))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2027-12-20 09:00:00+01:00</t>
        </is>
      </c>
      <c r="AJ10502" s="33" t="n">
        <v>2195.86457572217</v>
      </c>
      <c r="AK10502" s="34">
        <f>DATE(LEFT(AI10502,4),MID(AI10502,6,2),MID(AI10502,9,2))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2027-12-20 10:00:00+01:00</t>
        </is>
      </c>
      <c r="AJ10503" s="33" t="n">
        <v>2179.892107091246</v>
      </c>
      <c r="AK10503" s="34">
        <f>DATE(LEFT(AI10503,4),MID(AI10503,6,2),MID(AI10503,9,2))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2027-12-20 11:00:00+01:00</t>
        </is>
      </c>
      <c r="AJ10504" s="33" t="n">
        <v>2121.516420878338</v>
      </c>
      <c r="AK10504" s="34">
        <f>DATE(LEFT(AI10504,4),MID(AI10504,6,2),MID(AI10504,9,2))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2027-12-20 12:00:00+01:00</t>
        </is>
      </c>
      <c r="AJ10505" s="33" t="n">
        <v>2056.963280689322</v>
      </c>
      <c r="AK10505" s="34">
        <f>DATE(LEFT(AI10505,4),MID(AI10505,6,2),MID(AI10505,9,2))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2027-12-20 13:00:00+01:00</t>
        </is>
      </c>
      <c r="AJ10506" s="33" t="n">
        <v>2003.252785216574</v>
      </c>
      <c r="AK10506" s="34">
        <f>DATE(LEFT(AI10506,4),MID(AI10506,6,2),MID(AI10506,9,2))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2027-12-20 14:00:00+01:00</t>
        </is>
      </c>
      <c r="AJ10507" s="33" t="n">
        <v>2021.620105426697</v>
      </c>
      <c r="AK10507" s="34">
        <f>DATE(LEFT(AI10507,4),MID(AI10507,6,2),MID(AI10507,9,2))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2027-12-20 15:00:00+01:00</t>
        </is>
      </c>
      <c r="AJ10508" s="33" t="n">
        <v>2216.030895115628</v>
      </c>
      <c r="AK10508" s="34">
        <f>DATE(LEFT(AI10508,4),MID(AI10508,6,2),MID(AI10508,9,2))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2027-12-20 16:00:00+01:00</t>
        </is>
      </c>
      <c r="AJ10509" s="33" t="n">
        <v>2441.677696281077</v>
      </c>
      <c r="AK10509" s="34">
        <f>DATE(LEFT(AI10509,4),MID(AI10509,6,2),MID(AI10509,9,2))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2027-12-20 17:00:00+01:00</t>
        </is>
      </c>
      <c r="AJ10510" s="33" t="n">
        <v>2610.468017729705</v>
      </c>
      <c r="AK10510" s="34">
        <f>DATE(LEFT(AI10510,4),MID(AI10510,6,2),MID(AI10510,9,2))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2027-12-20 18:00:00+01:00</t>
        </is>
      </c>
      <c r="AJ10511" s="33" t="n">
        <v>2602.916866129009</v>
      </c>
      <c r="AK10511" s="34">
        <f>DATE(LEFT(AI10511,4),MID(AI10511,6,2),MID(AI10511,9,2))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2027-12-20 19:00:00+01:00</t>
        </is>
      </c>
      <c r="AJ10512" s="33" t="n">
        <v>2521.019840914541</v>
      </c>
      <c r="AK10512" s="34">
        <f>DATE(LEFT(AI10512,4),MID(AI10512,6,2),MID(AI10512,9,2))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2027-12-20 20:00:00+01:00</t>
        </is>
      </c>
      <c r="AJ10513" s="33" t="n">
        <v>2346.053433761399</v>
      </c>
      <c r="AK10513" s="34">
        <f>DATE(LEFT(AI10513,4),MID(AI10513,6,2),MID(AI10513,9,2))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2027-12-20 21:00:00+01:00</t>
        </is>
      </c>
      <c r="AJ10514" s="33" t="n">
        <v>2048.649053761858</v>
      </c>
      <c r="AK10514" s="34">
        <f>DATE(LEFT(AI10514,4),MID(AI10514,6,2),MID(AI10514,9,2))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2027-12-20 22:00:00+01:00</t>
        </is>
      </c>
      <c r="AJ10515" s="33" t="n">
        <v>1737.982490283143</v>
      </c>
      <c r="AK10515" s="34">
        <f>DATE(LEFT(AI10515,4),MID(AI10515,6,2),MID(AI10515,9,2))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2027-12-20 23:00:00+01:00</t>
        </is>
      </c>
      <c r="AJ10516" s="33" t="n">
        <v>1476.765320257118</v>
      </c>
      <c r="AK10516" s="34">
        <f>DATE(LEFT(AI10516,4),MID(AI10516,6,2),MID(AI10516,9,2))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2027-12-21 00:00:00+01:00</t>
        </is>
      </c>
      <c r="AJ10517" s="33" t="n">
        <v>1332.4452246741</v>
      </c>
      <c r="AK10517" s="34">
        <f>DATE(LEFT(AI10517,4),MID(AI10517,6,2),MID(AI10517,9,2))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2027-12-21 01:00:00+01:00</t>
        </is>
      </c>
      <c r="AJ10518" s="33" t="n">
        <v>1225.840579810907</v>
      </c>
      <c r="AK10518" s="34">
        <f>DATE(LEFT(AI10518,4),MID(AI10518,6,2),MID(AI10518,9,2))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2027-12-21 02:00:00+01:00</t>
        </is>
      </c>
      <c r="AJ10519" s="33" t="n">
        <v>1146.352975980676</v>
      </c>
      <c r="AK10519" s="34">
        <f>DATE(LEFT(AI10519,4),MID(AI10519,6,2),MID(AI10519,9,2))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2027-12-21 03:00:00+01:00</t>
        </is>
      </c>
      <c r="AJ10520" s="33" t="n">
        <v>1116.029307136094</v>
      </c>
      <c r="AK10520" s="34">
        <f>DATE(LEFT(AI10520,4),MID(AI10520,6,2),MID(AI10520,9,2))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2027-12-21 04:00:00+01:00</t>
        </is>
      </c>
      <c r="AJ10521" s="33" t="n">
        <v>1177.69342651405</v>
      </c>
      <c r="AK10521" s="34">
        <f>DATE(LEFT(AI10521,4),MID(AI10521,6,2),MID(AI10521,9,2))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2027-12-21 05:00:00+01:00</t>
        </is>
      </c>
      <c r="AJ10522" s="33" t="n">
        <v>1399.83088535698</v>
      </c>
      <c r="AK10522" s="34">
        <f>DATE(LEFT(AI10522,4),MID(AI10522,6,2),MID(AI10522,9,2))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2027-12-21 06:00:00+01:00</t>
        </is>
      </c>
      <c r="AJ10523" s="33" t="n">
        <v>1683.520961404382</v>
      </c>
      <c r="AK10523" s="34">
        <f>DATE(LEFT(AI10523,4),MID(AI10523,6,2),MID(AI10523,9,2))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2027-12-21 07:00:00+01:00</t>
        </is>
      </c>
      <c r="AJ10524" s="33" t="n">
        <v>1935.255746746423</v>
      </c>
      <c r="AK10524" s="34">
        <f>DATE(LEFT(AI10524,4),MID(AI10524,6,2),MID(AI10524,9,2))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2027-12-21 08:00:00+01:00</t>
        </is>
      </c>
      <c r="AJ10525" s="33" t="n">
        <v>2061.275093156107</v>
      </c>
      <c r="AK10525" s="34">
        <f>DATE(LEFT(AI10525,4),MID(AI10525,6,2),MID(AI10525,9,2))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2027-12-21 09:00:00+01:00</t>
        </is>
      </c>
      <c r="AJ10526" s="33" t="n">
        <v>2087.669128085658</v>
      </c>
      <c r="AK10526" s="34">
        <f>DATE(LEFT(AI10526,4),MID(AI10526,6,2),MID(AI10526,9,2))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2027-12-21 10:00:00+01:00</t>
        </is>
      </c>
      <c r="AJ10527" s="33" t="n">
        <v>2078.711153739202</v>
      </c>
      <c r="AK10527" s="34">
        <f>DATE(LEFT(AI10527,4),MID(AI10527,6,2),MID(AI10527,9,2))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2027-12-21 11:00:00+01:00</t>
        </is>
      </c>
      <c r="AJ10528" s="33" t="n">
        <v>2054.799219487481</v>
      </c>
      <c r="AK10528" s="34">
        <f>DATE(LEFT(AI10528,4),MID(AI10528,6,2),MID(AI10528,9,2))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2027-12-21 12:00:00+01:00</t>
        </is>
      </c>
      <c r="AJ10529" s="33" t="n">
        <v>2053.342260285852</v>
      </c>
      <c r="AK10529" s="34">
        <f>DATE(LEFT(AI10529,4),MID(AI10529,6,2),MID(AI10529,9,2))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2027-12-21 13:00:00+01:00</t>
        </is>
      </c>
      <c r="AJ10530" s="33" t="n">
        <v>2048.17810925375</v>
      </c>
      <c r="AK10530" s="34">
        <f>DATE(LEFT(AI10530,4),MID(AI10530,6,2),MID(AI10530,9,2))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2027-12-21 14:00:00+01:00</t>
        </is>
      </c>
      <c r="AJ10531" s="33" t="n">
        <v>2091.115084952089</v>
      </c>
      <c r="AK10531" s="34">
        <f>DATE(LEFT(AI10531,4),MID(AI10531,6,2),MID(AI10531,9,2))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2027-12-21 15:00:00+01:00</t>
        </is>
      </c>
      <c r="AJ10532" s="33" t="n">
        <v>2293.560972880235</v>
      </c>
      <c r="AK10532" s="34">
        <f>DATE(LEFT(AI10532,4),MID(AI10532,6,2),MID(AI10532,9,2))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2027-12-21 16:00:00+01:00</t>
        </is>
      </c>
      <c r="AJ10533" s="33" t="n">
        <v>2536.251835729179</v>
      </c>
      <c r="AK10533" s="34">
        <f>DATE(LEFT(AI10533,4),MID(AI10533,6,2),MID(AI10533,9,2))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2027-12-21 17:00:00+01:00</t>
        </is>
      </c>
      <c r="AJ10534" s="33" t="n">
        <v>2694.230910297246</v>
      </c>
      <c r="AK10534" s="34">
        <f>DATE(LEFT(AI10534,4),MID(AI10534,6,2),MID(AI10534,9,2))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2027-12-21 18:00:00+01:00</t>
        </is>
      </c>
      <c r="AJ10535" s="33" t="n">
        <v>2666.558323003958</v>
      </c>
      <c r="AK10535" s="34">
        <f>DATE(LEFT(AI10535,4),MID(AI10535,6,2),MID(AI10535,9,2))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2027-12-21 19:00:00+01:00</t>
        </is>
      </c>
      <c r="AJ10536" s="33" t="n">
        <v>2535.669663098231</v>
      </c>
      <c r="AK10536" s="34">
        <f>DATE(LEFT(AI10536,4),MID(AI10536,6,2),MID(AI10536,9,2))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2027-12-21 20:00:00+01:00</t>
        </is>
      </c>
      <c r="AJ10537" s="33" t="n">
        <v>2357.876557461252</v>
      </c>
      <c r="AK10537" s="34">
        <f>DATE(LEFT(AI10537,4),MID(AI10537,6,2),MID(AI10537,9,2))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2027-12-21 21:00:00+01:00</t>
        </is>
      </c>
      <c r="AJ10538" s="33" t="n">
        <v>2058.129718069585</v>
      </c>
      <c r="AK10538" s="34">
        <f>DATE(LEFT(AI10538,4),MID(AI10538,6,2),MID(AI10538,9,2))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2027-12-21 22:00:00+01:00</t>
        </is>
      </c>
      <c r="AJ10539" s="33" t="n">
        <v>1732.185280507704</v>
      </c>
      <c r="AK10539" s="34">
        <f>DATE(LEFT(AI10539,4),MID(AI10539,6,2),MID(AI10539,9,2))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2027-12-21 23:00:00+01:00</t>
        </is>
      </c>
      <c r="AJ10540" s="33" t="n">
        <v>1441.904543450298</v>
      </c>
      <c r="AK10540" s="34">
        <f>DATE(LEFT(AI10540,4),MID(AI10540,6,2),MID(AI10540,9,2))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2027-12-22 00:00:00+01:00</t>
        </is>
      </c>
      <c r="AJ10541" s="33" t="n">
        <v>1251.944838774591</v>
      </c>
      <c r="AK10541" s="34">
        <f>DATE(LEFT(AI10541,4),MID(AI10541,6,2),MID(AI10541,9,2))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2027-12-22 01:00:00+01:00</t>
        </is>
      </c>
      <c r="AJ10542" s="33" t="n">
        <v>1119.125779486078</v>
      </c>
      <c r="AK10542" s="34">
        <f>DATE(LEFT(AI10542,4),MID(AI10542,6,2),MID(AI10542,9,2))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2027-12-22 02:00:00+01:00</t>
        </is>
      </c>
      <c r="AJ10543" s="33" t="n">
        <v>1023.94187743045</v>
      </c>
      <c r="AK10543" s="34">
        <f>DATE(LEFT(AI10543,4),MID(AI10543,6,2),MID(AI10543,9,2))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2027-12-22 03:00:00+01:00</t>
        </is>
      </c>
      <c r="AJ10544" s="33" t="n">
        <v>1019.702666293014</v>
      </c>
      <c r="AK10544" s="34">
        <f>DATE(LEFT(AI10544,4),MID(AI10544,6,2),MID(AI10544,9,2))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2027-12-22 04:00:00+01:00</t>
        </is>
      </c>
      <c r="AJ10545" s="33" t="n">
        <v>1118.237622263244</v>
      </c>
      <c r="AK10545" s="34">
        <f>DATE(LEFT(AI10545,4),MID(AI10545,6,2),MID(AI10545,9,2))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2027-12-22 05:00:00+01:00</t>
        </is>
      </c>
      <c r="AJ10546" s="33" t="n">
        <v>1377.918057427915</v>
      </c>
      <c r="AK10546" s="34">
        <f>DATE(LEFT(AI10546,4),MID(AI10546,6,2),MID(AI10546,9,2))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2027-12-22 06:00:00+01:00</t>
        </is>
      </c>
      <c r="AJ10547" s="33" t="n">
        <v>1665.333187555254</v>
      </c>
      <c r="AK10547" s="34">
        <f>DATE(LEFT(AI10547,4),MID(AI10547,6,2),MID(AI10547,9,2))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2027-12-22 07:00:00+01:00</t>
        </is>
      </c>
      <c r="AJ10548" s="33" t="n">
        <v>1920.580372642028</v>
      </c>
      <c r="AK10548" s="34">
        <f>DATE(LEFT(AI10548,4),MID(AI10548,6,2),MID(AI10548,9,2))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2027-12-22 08:00:00+01:00</t>
        </is>
      </c>
      <c r="AJ10549" s="33" t="n">
        <v>2022.309441154892</v>
      </c>
      <c r="AK10549" s="34">
        <f>DATE(LEFT(AI10549,4),MID(AI10549,6,2),MID(AI10549,9,2))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2027-12-22 09:00:00+01:00</t>
        </is>
      </c>
      <c r="AJ10550" s="33" t="n">
        <v>2054.810084626893</v>
      </c>
      <c r="AK10550" s="34">
        <f>DATE(LEFT(AI10550,4),MID(AI10550,6,2),MID(AI10550,9,2))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2027-12-22 10:00:00+01:00</t>
        </is>
      </c>
      <c r="AJ10551" s="33" t="n">
        <v>2049.406981075969</v>
      </c>
      <c r="AK10551" s="34">
        <f>DATE(LEFT(AI10551,4),MID(AI10551,6,2),MID(AI10551,9,2))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2027-12-22 11:00:00+01:00</t>
        </is>
      </c>
      <c r="AJ10552" s="33" t="n">
        <v>2046.252226811723</v>
      </c>
      <c r="AK10552" s="34">
        <f>DATE(LEFT(AI10552,4),MID(AI10552,6,2),MID(AI10552,9,2))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2027-12-22 12:00:00+01:00</t>
        </is>
      </c>
      <c r="AJ10553" s="33" t="n">
        <v>2038.6825384208</v>
      </c>
      <c r="AK10553" s="34">
        <f>DATE(LEFT(AI10553,4),MID(AI10553,6,2),MID(AI10553,9,2))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2027-12-22 13:00:00+01:00</t>
        </is>
      </c>
      <c r="AJ10554" s="33" t="n">
        <v>2037.813490796361</v>
      </c>
      <c r="AK10554" s="34">
        <f>DATE(LEFT(AI10554,4),MID(AI10554,6,2),MID(AI10554,9,2))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2027-12-22 14:00:00+01:00</t>
        </is>
      </c>
      <c r="AJ10555" s="33" t="n">
        <v>2085.689580038885</v>
      </c>
      <c r="AK10555" s="34">
        <f>DATE(LEFT(AI10555,4),MID(AI10555,6,2),MID(AI10555,9,2))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2027-12-22 15:00:00+01:00</t>
        </is>
      </c>
      <c r="AJ10556" s="33" t="n">
        <v>2322.311898455973</v>
      </c>
      <c r="AK10556" s="34">
        <f>DATE(LEFT(AI10556,4),MID(AI10556,6,2),MID(AI10556,9,2))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2027-12-22 16:00:00+01:00</t>
        </is>
      </c>
      <c r="AJ10557" s="33" t="n">
        <v>2596.883588227677</v>
      </c>
      <c r="AK10557" s="34">
        <f>DATE(LEFT(AI10557,4),MID(AI10557,6,2),MID(AI10557,9,2))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2027-12-22 17:00:00+01:00</t>
        </is>
      </c>
      <c r="AJ10558" s="33" t="n">
        <v>2801.502138433571</v>
      </c>
      <c r="AK10558" s="34">
        <f>DATE(LEFT(AI10558,4),MID(AI10558,6,2),MID(AI10558,9,2))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2027-12-22 18:00:00+01:00</t>
        </is>
      </c>
      <c r="AJ10559" s="33" t="n">
        <v>2775.164502008964</v>
      </c>
      <c r="AK10559" s="34">
        <f>DATE(LEFT(AI10559,4),MID(AI10559,6,2),MID(AI10559,9,2))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2027-12-22 19:00:00+01:00</t>
        </is>
      </c>
      <c r="AJ10560" s="33" t="n">
        <v>2651.065710964818</v>
      </c>
      <c r="AK10560" s="34">
        <f>DATE(LEFT(AI10560,4),MID(AI10560,6,2),MID(AI10560,9,2))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2027-12-22 20:00:00+01:00</t>
        </is>
      </c>
      <c r="AJ10561" s="33" t="n">
        <v>2445.600320847344</v>
      </c>
      <c r="AK10561" s="34">
        <f>DATE(LEFT(AI10561,4),MID(AI10561,6,2),MID(AI10561,9,2))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2027-12-22 21:00:00+01:00</t>
        </is>
      </c>
      <c r="AJ10562" s="33" t="n">
        <v>2121.744518355428</v>
      </c>
      <c r="AK10562" s="34">
        <f>DATE(LEFT(AI10562,4),MID(AI10562,6,2),MID(AI10562,9,2))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2027-12-22 22:00:00+01:00</t>
        </is>
      </c>
      <c r="AJ10563" s="33" t="n">
        <v>1780.417577986109</v>
      </c>
      <c r="AK10563" s="34">
        <f>DATE(LEFT(AI10563,4),MID(AI10563,6,2),MID(AI10563,9,2))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2027-12-22 23:00:00+01:00</t>
        </is>
      </c>
      <c r="AJ10564" s="33" t="n">
        <v>1490.244903846356</v>
      </c>
      <c r="AK10564" s="34">
        <f>DATE(LEFT(AI10564,4),MID(AI10564,6,2),MID(AI10564,9,2))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2027-12-23 00:00:00+01:00</t>
        </is>
      </c>
      <c r="AJ10565" s="33" t="n">
        <v>1312.802693920769</v>
      </c>
      <c r="AK10565" s="34">
        <f>DATE(LEFT(AI10565,4),MID(AI10565,6,2),MID(AI10565,9,2))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2027-12-23 01:00:00+01:00</t>
        </is>
      </c>
      <c r="AJ10566" s="33" t="n">
        <v>1170.146871395809</v>
      </c>
      <c r="AK10566" s="34">
        <f>DATE(LEFT(AI10566,4),MID(AI10566,6,2),MID(AI10566,9,2))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2027-12-23 02:00:00+01:00</t>
        </is>
      </c>
      <c r="AJ10567" s="33" t="n">
        <v>1076.140450930584</v>
      </c>
      <c r="AK10567" s="34">
        <f>DATE(LEFT(AI10567,4),MID(AI10567,6,2),MID(AI10567,9,2))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2027-12-23 03:00:00+01:00</t>
        </is>
      </c>
      <c r="AJ10568" s="33" t="n">
        <v>1044.626567538818</v>
      </c>
      <c r="AK10568" s="34">
        <f>DATE(LEFT(AI10568,4),MID(AI10568,6,2),MID(AI10568,9,2))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2027-12-23 04:00:00+01:00</t>
        </is>
      </c>
      <c r="AJ10569" s="33" t="n">
        <v>1122.088614008324</v>
      </c>
      <c r="AK10569" s="34">
        <f>DATE(LEFT(AI10569,4),MID(AI10569,6,2),MID(AI10569,9,2))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2027-12-23 05:00:00+01:00</t>
        </is>
      </c>
      <c r="AJ10570" s="33" t="n">
        <v>1338.139339800477</v>
      </c>
      <c r="AK10570" s="34">
        <f>DATE(LEFT(AI10570,4),MID(AI10570,6,2),MID(AI10570,9,2))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2027-12-23 06:00:00+01:00</t>
        </is>
      </c>
      <c r="AJ10571" s="33" t="n">
        <v>1590.246403685599</v>
      </c>
      <c r="AK10571" s="34">
        <f>DATE(LEFT(AI10571,4),MID(AI10571,6,2),MID(AI10571,9,2))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2027-12-23 07:00:00+01:00</t>
        </is>
      </c>
      <c r="AJ10572" s="33" t="n">
        <v>1829.879077253173</v>
      </c>
      <c r="AK10572" s="34">
        <f>DATE(LEFT(AI10572,4),MID(AI10572,6,2),MID(AI10572,9,2))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2027-12-23 08:00:00+01:00</t>
        </is>
      </c>
      <c r="AJ10573" s="33" t="n">
        <v>1953.045983111877</v>
      </c>
      <c r="AK10573" s="34">
        <f>DATE(LEFT(AI10573,4),MID(AI10573,6,2),MID(AI10573,9,2))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2027-12-23 09:00:00+01:00</t>
        </is>
      </c>
      <c r="AJ10574" s="33" t="n">
        <v>2015.138650023307</v>
      </c>
      <c r="AK10574" s="34">
        <f>DATE(LEFT(AI10574,4),MID(AI10574,6,2),MID(AI10574,9,2))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2027-12-23 10:00:00+01:00</t>
        </is>
      </c>
      <c r="AJ10575" s="33" t="n">
        <v>2031.629214766024</v>
      </c>
      <c r="AK10575" s="34">
        <f>DATE(LEFT(AI10575,4),MID(AI10575,6,2),MID(AI10575,9,2))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2027-12-23 11:00:00+01:00</t>
        </is>
      </c>
      <c r="AJ10576" s="33" t="n">
        <v>2023.597509284754</v>
      </c>
      <c r="AK10576" s="34">
        <f>DATE(LEFT(AI10576,4),MID(AI10576,6,2),MID(AI10576,9,2))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2027-12-23 12:00:00+01:00</t>
        </is>
      </c>
      <c r="AJ10577" s="33" t="n">
        <v>2005.548754772193</v>
      </c>
      <c r="AK10577" s="34">
        <f>DATE(LEFT(AI10577,4),MID(AI10577,6,2),MID(AI10577,9,2))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2027-12-23 13:00:00+01:00</t>
        </is>
      </c>
      <c r="AJ10578" s="33" t="n">
        <v>2016.136010480616</v>
      </c>
      <c r="AK10578" s="34">
        <f>DATE(LEFT(AI10578,4),MID(AI10578,6,2),MID(AI10578,9,2))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2027-12-23 14:00:00+01:00</t>
        </is>
      </c>
      <c r="AJ10579" s="33" t="n">
        <v>2088.625509643929</v>
      </c>
      <c r="AK10579" s="34">
        <f>DATE(LEFT(AI10579,4),MID(AI10579,6,2),MID(AI10579,9,2))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2027-12-23 15:00:00+01:00</t>
        </is>
      </c>
      <c r="AJ10580" s="33" t="n">
        <v>2352.89768490698</v>
      </c>
      <c r="AK10580" s="34">
        <f>DATE(LEFT(AI10580,4),MID(AI10580,6,2),MID(AI10580,9,2))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2027-12-23 16:00:00+01:00</t>
        </is>
      </c>
      <c r="AJ10581" s="33" t="n">
        <v>2625.039215255308</v>
      </c>
      <c r="AK10581" s="34">
        <f>DATE(LEFT(AI10581,4),MID(AI10581,6,2),MID(AI10581,9,2))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2027-12-23 17:00:00+01:00</t>
        </is>
      </c>
      <c r="AJ10582" s="33" t="n">
        <v>2798.013792386279</v>
      </c>
      <c r="AK10582" s="34">
        <f>DATE(LEFT(AI10582,4),MID(AI10582,6,2),MID(AI10582,9,2))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2027-12-23 18:00:00+01:00</t>
        </is>
      </c>
      <c r="AJ10583" s="33" t="n">
        <v>2743.027257667467</v>
      </c>
      <c r="AK10583" s="34">
        <f>DATE(LEFT(AI10583,4),MID(AI10583,6,2),MID(AI10583,9,2))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2027-12-23 19:00:00+01:00</t>
        </is>
      </c>
      <c r="AJ10584" s="33" t="n">
        <v>2582.661024783199</v>
      </c>
      <c r="AK10584" s="34">
        <f>DATE(LEFT(AI10584,4),MID(AI10584,6,2),MID(AI10584,9,2))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2027-12-23 20:00:00+01:00</t>
        </is>
      </c>
      <c r="AJ10585" s="33" t="n">
        <v>2387.949700751879</v>
      </c>
      <c r="AK10585" s="34">
        <f>DATE(LEFT(AI10585,4),MID(AI10585,6,2),MID(AI10585,9,2))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2027-12-23 21:00:00+01:00</t>
        </is>
      </c>
      <c r="AJ10586" s="33" t="n">
        <v>2101.905198221756</v>
      </c>
      <c r="AK10586" s="34">
        <f>DATE(LEFT(AI10586,4),MID(AI10586,6,2),MID(AI10586,9,2))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2027-12-23 22:00:00+01:00</t>
        </is>
      </c>
      <c r="AJ10587" s="33" t="n">
        <v>1823.35085499439</v>
      </c>
      <c r="AK10587" s="34">
        <f>DATE(LEFT(AI10587,4),MID(AI10587,6,2),MID(AI10587,9,2))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2027-12-23 23:00:00+01:00</t>
        </is>
      </c>
      <c r="AJ10588" s="33" t="n">
        <v>1548.527717301004</v>
      </c>
      <c r="AK10588" s="34">
        <f>DATE(LEFT(AI10588,4),MID(AI10588,6,2),MID(AI10588,9,2))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2027-12-24 00:00:00+01:00</t>
        </is>
      </c>
      <c r="AJ10589" s="33" t="n">
        <v>1349.002022441642</v>
      </c>
      <c r="AK10589" s="34">
        <f>DATE(LEFT(AI10589,4),MID(AI10589,6,2),MID(AI10589,9,2))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2027-12-24 01:00:00+01:00</t>
        </is>
      </c>
      <c r="AJ10590" s="33" t="n">
        <v>1191.111322585814</v>
      </c>
      <c r="AK10590" s="34">
        <f>DATE(LEFT(AI10590,4),MID(AI10590,6,2),MID(AI10590,9,2))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2027-12-24 02:00:00+01:00</t>
        </is>
      </c>
      <c r="AJ10591" s="33" t="n">
        <v>1092.803148485905</v>
      </c>
      <c r="AK10591" s="34">
        <f>DATE(LEFT(AI10591,4),MID(AI10591,6,2),MID(AI10591,9,2))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2027-12-24 03:00:00+01:00</t>
        </is>
      </c>
      <c r="AJ10592" s="33" t="n">
        <v>1052.357090619342</v>
      </c>
      <c r="AK10592" s="34">
        <f>DATE(LEFT(AI10592,4),MID(AI10592,6,2),MID(AI10592,9,2))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2027-12-24 04:00:00+01:00</t>
        </is>
      </c>
      <c r="AJ10593" s="33" t="n">
        <v>1089.766392297493</v>
      </c>
      <c r="AK10593" s="34">
        <f>DATE(LEFT(AI10593,4),MID(AI10593,6,2),MID(AI10593,9,2))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2027-12-24 05:00:00+01:00</t>
        </is>
      </c>
      <c r="AJ10594" s="33" t="n">
        <v>1233.628703847716</v>
      </c>
      <c r="AK10594" s="34">
        <f>DATE(LEFT(AI10594,4),MID(AI10594,6,2),MID(AI10594,9,2))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2027-12-24 06:00:00+01:00</t>
        </is>
      </c>
      <c r="AJ10595" s="33" t="n">
        <v>1433.541616266874</v>
      </c>
      <c r="AK10595" s="34">
        <f>DATE(LEFT(AI10595,4),MID(AI10595,6,2),MID(AI10595,9,2))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2027-12-24 07:00:00+01:00</t>
        </is>
      </c>
      <c r="AJ10596" s="33" t="n">
        <v>1646.876522863175</v>
      </c>
      <c r="AK10596" s="34">
        <f>DATE(LEFT(AI10596,4),MID(AI10596,6,2),MID(AI10596,9,2))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2027-12-24 08:00:00+01:00</t>
        </is>
      </c>
      <c r="AJ10597" s="33" t="n">
        <v>1801.496790485951</v>
      </c>
      <c r="AK10597" s="34">
        <f>DATE(LEFT(AI10597,4),MID(AI10597,6,2),MID(AI10597,9,2))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2027-12-24 09:00:00+01:00</t>
        </is>
      </c>
      <c r="AJ10598" s="33" t="n">
        <v>1892.564257571185</v>
      </c>
      <c r="AK10598" s="34">
        <f>DATE(LEFT(AI10598,4),MID(AI10598,6,2),MID(AI10598,9,2))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2027-12-24 10:00:00+01:00</t>
        </is>
      </c>
      <c r="AJ10599" s="33" t="n">
        <v>1906.741153372132</v>
      </c>
      <c r="AK10599" s="34">
        <f>DATE(LEFT(AI10599,4),MID(AI10599,6,2),MID(AI10599,9,2))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2027-12-24 11:00:00+01:00</t>
        </is>
      </c>
      <c r="AJ10600" s="33" t="n">
        <v>1842.716809319757</v>
      </c>
      <c r="AK10600" s="34">
        <f>DATE(LEFT(AI10600,4),MID(AI10600,6,2),MID(AI10600,9,2))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2027-12-24 12:00:00+01:00</t>
        </is>
      </c>
      <c r="AJ10601" s="33" t="n">
        <v>1762.678585947524</v>
      </c>
      <c r="AK10601" s="34">
        <f>DATE(LEFT(AI10601,4),MID(AI10601,6,2),MID(AI10601,9,2))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2027-12-24 13:00:00+01:00</t>
        </is>
      </c>
      <c r="AJ10602" s="33" t="n">
        <v>1725.978587321452</v>
      </c>
      <c r="AK10602" s="34">
        <f>DATE(LEFT(AI10602,4),MID(AI10602,6,2),MID(AI10602,9,2))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2027-12-24 14:00:00+01:00</t>
        </is>
      </c>
      <c r="AJ10603" s="33" t="n">
        <v>1801.673245893309</v>
      </c>
      <c r="AK10603" s="34">
        <f>DATE(LEFT(AI10603,4),MID(AI10603,6,2),MID(AI10603,9,2))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2027-12-24 15:00:00+01:00</t>
        </is>
      </c>
      <c r="AJ10604" s="33" t="n">
        <v>2117.817446460163</v>
      </c>
      <c r="AK10604" s="34">
        <f>DATE(LEFT(AI10604,4),MID(AI10604,6,2),MID(AI10604,9,2))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2027-12-24 16:00:00+01:00</t>
        </is>
      </c>
      <c r="AJ10605" s="33" t="n">
        <v>2465.484760411844</v>
      </c>
      <c r="AK10605" s="34">
        <f>DATE(LEFT(AI10605,4),MID(AI10605,6,2),MID(AI10605,9,2))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2027-12-24 17:00:00+01:00</t>
        </is>
      </c>
      <c r="AJ10606" s="33" t="n">
        <v>2716.566194209907</v>
      </c>
      <c r="AK10606" s="34">
        <f>DATE(LEFT(AI10606,4),MID(AI10606,6,2),MID(AI10606,9,2))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2027-12-24 18:00:00+01:00</t>
        </is>
      </c>
      <c r="AJ10607" s="33" t="n">
        <v>2704.75607126303</v>
      </c>
      <c r="AK10607" s="34">
        <f>DATE(LEFT(AI10607,4),MID(AI10607,6,2),MID(AI10607,9,2))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2027-12-24 19:00:00+01:00</t>
        </is>
      </c>
      <c r="AJ10608" s="33" t="n">
        <v>2591.129316425436</v>
      </c>
      <c r="AK10608" s="34">
        <f>DATE(LEFT(AI10608,4),MID(AI10608,6,2),MID(AI10608,9,2))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2027-12-24 20:00:00+01:00</t>
        </is>
      </c>
      <c r="AJ10609" s="33" t="n">
        <v>2447.626746544664</v>
      </c>
      <c r="AK10609" s="34">
        <f>DATE(LEFT(AI10609,4),MID(AI10609,6,2),MID(AI10609,9,2))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2027-12-24 21:00:00+01:00</t>
        </is>
      </c>
      <c r="AJ10610" s="33" t="n">
        <v>2242.030674393643</v>
      </c>
      <c r="AK10610" s="34">
        <f>DATE(LEFT(AI10610,4),MID(AI10610,6,2),MID(AI10610,9,2))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2027-12-24 22:00:00+01:00</t>
        </is>
      </c>
      <c r="AJ10611" s="33" t="n">
        <v>2001.350143590652</v>
      </c>
      <c r="AK10611" s="34">
        <f>DATE(LEFT(AI10611,4),MID(AI10611,6,2),MID(AI10611,9,2))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2027-12-24 23:00:00+01:00</t>
        </is>
      </c>
      <c r="AJ10612" s="33" t="n">
        <v>1717.053461347735</v>
      </c>
      <c r="AK10612" s="34">
        <f>DATE(LEFT(AI10612,4),MID(AI10612,6,2),MID(AI10612,9,2))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2027-12-25 00:00:00+01:00</t>
        </is>
      </c>
      <c r="AJ10613" s="33" t="n">
        <v>1211.015907185441</v>
      </c>
      <c r="AK10613" s="34">
        <f>DATE(LEFT(AI10613,4),MID(AI10613,6,2),MID(AI10613,9,2))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2027-12-25 01:00:00+01:00</t>
        </is>
      </c>
      <c r="AJ10614" s="33" t="n">
        <v>1058.721449494347</v>
      </c>
      <c r="AK10614" s="34">
        <f>DATE(LEFT(AI10614,4),MID(AI10614,6,2),MID(AI10614,9,2))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2027-12-25 02:00:00+01:00</t>
        </is>
      </c>
      <c r="AJ10615" s="33" t="n">
        <v>979.9931032897643</v>
      </c>
      <c r="AK10615" s="34">
        <f>DATE(LEFT(AI10615,4),MID(AI10615,6,2),MID(AI10615,9,2))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2027-12-25 03:00:00+01:00</t>
        </is>
      </c>
      <c r="AJ10616" s="33" t="n">
        <v>949.7022322448632</v>
      </c>
      <c r="AK10616" s="34">
        <f>DATE(LEFT(AI10616,4),MID(AI10616,6,2),MID(AI10616,9,2))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2027-12-25 04:00:00+01:00</t>
        </is>
      </c>
      <c r="AJ10617" s="33" t="n">
        <v>982.387373457888</v>
      </c>
      <c r="AK10617" s="34">
        <f>DATE(LEFT(AI10617,4),MID(AI10617,6,2),MID(AI10617,9,2))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2027-12-25 05:00:00+01:00</t>
        </is>
      </c>
      <c r="AJ10618" s="33" t="n">
        <v>1079.021042191482</v>
      </c>
      <c r="AK10618" s="34">
        <f>DATE(LEFT(AI10618,4),MID(AI10618,6,2),MID(AI10618,9,2))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2027-12-25 06:00:00+01:00</t>
        </is>
      </c>
      <c r="AJ10619" s="33" t="n">
        <v>1204.51532881359</v>
      </c>
      <c r="AK10619" s="34">
        <f>DATE(LEFT(AI10619,4),MID(AI10619,6,2),MID(AI10619,9,2))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2027-12-25 07:00:00+01:00</t>
        </is>
      </c>
      <c r="AJ10620" s="33" t="n">
        <v>1345.556621248038</v>
      </c>
      <c r="AK10620" s="34">
        <f>DATE(LEFT(AI10620,4),MID(AI10620,6,2),MID(AI10620,9,2))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2027-12-25 08:00:00+01:00</t>
        </is>
      </c>
      <c r="AJ10621" s="33" t="n">
        <v>1452.542548883659</v>
      </c>
      <c r="AK10621" s="34">
        <f>DATE(LEFT(AI10621,4),MID(AI10621,6,2),MID(AI10621,9,2))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2027-12-25 09:00:00+01:00</t>
        </is>
      </c>
      <c r="AJ10622" s="33" t="n">
        <v>1514.347360797352</v>
      </c>
      <c r="AK10622" s="34">
        <f>DATE(LEFT(AI10622,4),MID(AI10622,6,2),MID(AI10622,9,2))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2027-12-25 10:00:00+01:00</t>
        </is>
      </c>
      <c r="AJ10623" s="33" t="n">
        <v>1520.267750014346</v>
      </c>
      <c r="AK10623" s="34">
        <f>DATE(LEFT(AI10623,4),MID(AI10623,6,2),MID(AI10623,9,2))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2027-12-25 11:00:00+01:00</t>
        </is>
      </c>
      <c r="AJ10624" s="33" t="n">
        <v>1486.318006923947</v>
      </c>
      <c r="AK10624" s="34">
        <f>DATE(LEFT(AI10624,4),MID(AI10624,6,2),MID(AI10624,9,2))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2027-12-25 12:00:00+01:00</t>
        </is>
      </c>
      <c r="AJ10625" s="33" t="n">
        <v>1460.926521658882</v>
      </c>
      <c r="AK10625" s="34">
        <f>DATE(LEFT(AI10625,4),MID(AI10625,6,2),MID(AI10625,9,2))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2027-12-25 13:00:00+01:00</t>
        </is>
      </c>
      <c r="AJ10626" s="33" t="n">
        <v>1463.251968833936</v>
      </c>
      <c r="AK10626" s="34">
        <f>DATE(LEFT(AI10626,4),MID(AI10626,6,2),MID(AI10626,9,2))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2027-12-25 14:00:00+01:00</t>
        </is>
      </c>
      <c r="AJ10627" s="33" t="n">
        <v>1537.599307367206</v>
      </c>
      <c r="AK10627" s="34">
        <f>DATE(LEFT(AI10627,4),MID(AI10627,6,2),MID(AI10627,9,2))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2027-12-25 15:00:00+01:00</t>
        </is>
      </c>
      <c r="AJ10628" s="33" t="n">
        <v>1766.061183325274</v>
      </c>
      <c r="AK10628" s="34">
        <f>DATE(LEFT(AI10628,4),MID(AI10628,6,2),MID(AI10628,9,2))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2027-12-25 16:00:00+01:00</t>
        </is>
      </c>
      <c r="AJ10629" s="33" t="n">
        <v>2028.332317169072</v>
      </c>
      <c r="AK10629" s="34">
        <f>DATE(LEFT(AI10629,4),MID(AI10629,6,2),MID(AI10629,9,2))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2027-12-25 17:00:00+01:00</t>
        </is>
      </c>
      <c r="AJ10630" s="33" t="n">
        <v>2242.64008424262</v>
      </c>
      <c r="AK10630" s="34">
        <f>DATE(LEFT(AI10630,4),MID(AI10630,6,2),MID(AI10630,9,2))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2027-12-25 18:00:00+01:00</t>
        </is>
      </c>
      <c r="AJ10631" s="33" t="n">
        <v>2270.965062871728</v>
      </c>
      <c r="AK10631" s="34">
        <f>DATE(LEFT(AI10631,4),MID(AI10631,6,2),MID(AI10631,9,2))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2027-12-25 19:00:00+01:00</t>
        </is>
      </c>
      <c r="AJ10632" s="33" t="n">
        <v>2184.949829997744</v>
      </c>
      <c r="AK10632" s="34">
        <f>DATE(LEFT(AI10632,4),MID(AI10632,6,2),MID(AI10632,9,2))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2027-12-25 20:00:00+01:00</t>
        </is>
      </c>
      <c r="AJ10633" s="33" t="n">
        <v>2024.18150041092</v>
      </c>
      <c r="AK10633" s="34">
        <f>DATE(LEFT(AI10633,4),MID(AI10633,6,2),MID(AI10633,9,2))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2027-12-25 21:00:00+01:00</t>
        </is>
      </c>
      <c r="AJ10634" s="33" t="n">
        <v>1807.022064670202</v>
      </c>
      <c r="AK10634" s="34">
        <f>DATE(LEFT(AI10634,4),MID(AI10634,6,2),MID(AI10634,9,2))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2027-12-25 22:00:00+01:00</t>
        </is>
      </c>
      <c r="AJ10635" s="33" t="n">
        <v>1568.659501513182</v>
      </c>
      <c r="AK10635" s="34">
        <f>DATE(LEFT(AI10635,4),MID(AI10635,6,2),MID(AI10635,9,2))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2027-12-25 23:00:00+01:00</t>
        </is>
      </c>
      <c r="AJ10636" s="33" t="n">
        <v>1316.317488426519</v>
      </c>
      <c r="AK10636" s="34">
        <f>DATE(LEFT(AI10636,4),MID(AI10636,6,2),MID(AI10636,9,2))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2027-12-26 00:00:00+01:00</t>
        </is>
      </c>
      <c r="AJ10637" s="33" t="n">
        <v>1093.732544823312</v>
      </c>
      <c r="AK10637" s="34">
        <f>DATE(LEFT(AI10637,4),MID(AI10637,6,2),MID(AI10637,9,2))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2027-12-26 01:00:00+01:00</t>
        </is>
      </c>
      <c r="AJ10638" s="33" t="n">
        <v>944.789879634166</v>
      </c>
      <c r="AK10638" s="34">
        <f>DATE(LEFT(AI10638,4),MID(AI10638,6,2),MID(AI10638,9,2))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2027-12-26 02:00:00+01:00</t>
        </is>
      </c>
      <c r="AJ10639" s="33" t="n">
        <v>869.334697794361</v>
      </c>
      <c r="AK10639" s="34">
        <f>DATE(LEFT(AI10639,4),MID(AI10639,6,2),MID(AI10639,9,2))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2027-12-26 03:00:00+01:00</t>
        </is>
      </c>
      <c r="AJ10640" s="33" t="n">
        <v>843.3089275013315</v>
      </c>
      <c r="AK10640" s="34">
        <f>DATE(LEFT(AI10640,4),MID(AI10640,6,2),MID(AI10640,9,2))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2027-12-26 04:00:00+01:00</t>
        </is>
      </c>
      <c r="AJ10641" s="33" t="n">
        <v>905.7945072329144</v>
      </c>
      <c r="AK10641" s="34">
        <f>DATE(LEFT(AI10641,4),MID(AI10641,6,2),MID(AI10641,9,2))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2027-12-26 05:00:00+01:00</t>
        </is>
      </c>
      <c r="AJ10642" s="33" t="n">
        <v>1052.337732816229</v>
      </c>
      <c r="AK10642" s="34">
        <f>DATE(LEFT(AI10642,4),MID(AI10642,6,2),MID(AI10642,9,2))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2027-12-26 06:00:00+01:00</t>
        </is>
      </c>
      <c r="AJ10643" s="33" t="n">
        <v>1212.884558191202</v>
      </c>
      <c r="AK10643" s="34">
        <f>DATE(LEFT(AI10643,4),MID(AI10643,6,2),MID(AI10643,9,2))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2027-12-26 07:00:00+01:00</t>
        </is>
      </c>
      <c r="AJ10644" s="33" t="n">
        <v>1368.946594727442</v>
      </c>
      <c r="AK10644" s="34">
        <f>DATE(LEFT(AI10644,4),MID(AI10644,6,2),MID(AI10644,9,2))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2027-12-26 08:00:00+01:00</t>
        </is>
      </c>
      <c r="AJ10645" s="33" t="n">
        <v>1479.473013145498</v>
      </c>
      <c r="AK10645" s="34">
        <f>DATE(LEFT(AI10645,4),MID(AI10645,6,2),MID(AI10645,9,2))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2027-12-26 09:00:00+01:00</t>
        </is>
      </c>
      <c r="AJ10646" s="33" t="n">
        <v>1545.857593353772</v>
      </c>
      <c r="AK10646" s="34">
        <f>DATE(LEFT(AI10646,4),MID(AI10646,6,2),MID(AI10646,9,2))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2027-12-26 10:00:00+01:00</t>
        </is>
      </c>
      <c r="AJ10647" s="33" t="n">
        <v>1582.544987527996</v>
      </c>
      <c r="AK10647" s="34">
        <f>DATE(LEFT(AI10647,4),MID(AI10647,6,2),MID(AI10647,9,2))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2027-12-26 11:00:00+01:00</t>
        </is>
      </c>
      <c r="AJ10648" s="33" t="n">
        <v>1582.40145625837</v>
      </c>
      <c r="AK10648" s="34">
        <f>DATE(LEFT(AI10648,4),MID(AI10648,6,2),MID(AI10648,9,2))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2027-12-26 12:00:00+01:00</t>
        </is>
      </c>
      <c r="AJ10649" s="33" t="n">
        <v>1566.981795308077</v>
      </c>
      <c r="AK10649" s="34">
        <f>DATE(LEFT(AI10649,4),MID(AI10649,6,2),MID(AI10649,9,2))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2027-12-26 13:00:00+01:00</t>
        </is>
      </c>
      <c r="AJ10650" s="33" t="n">
        <v>1547.454594418472</v>
      </c>
      <c r="AK10650" s="34">
        <f>DATE(LEFT(AI10650,4),MID(AI10650,6,2),MID(AI10650,9,2))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2027-12-26 14:00:00+01:00</t>
        </is>
      </c>
      <c r="AJ10651" s="33" t="n">
        <v>1574.387193492192</v>
      </c>
      <c r="AK10651" s="34">
        <f>DATE(LEFT(AI10651,4),MID(AI10651,6,2),MID(AI10651,9,2))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2027-12-26 15:00:00+01:00</t>
        </is>
      </c>
      <c r="AJ10652" s="33" t="n">
        <v>1738.842473254431</v>
      </c>
      <c r="AK10652" s="34">
        <f>DATE(LEFT(AI10652,4),MID(AI10652,6,2),MID(AI10652,9,2))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2027-12-26 16:00:00+01:00</t>
        </is>
      </c>
      <c r="AJ10653" s="33" t="n">
        <v>1950.313832384669</v>
      </c>
      <c r="AK10653" s="34">
        <f>DATE(LEFT(AI10653,4),MID(AI10653,6,2),MID(AI10653,9,2))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2027-12-26 17:00:00+01:00</t>
        </is>
      </c>
      <c r="AJ10654" s="33" t="n">
        <v>2113.27717323881</v>
      </c>
      <c r="AK10654" s="34">
        <f>DATE(LEFT(AI10654,4),MID(AI10654,6,2),MID(AI10654,9,2))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2027-12-26 18:00:00+01:00</t>
        </is>
      </c>
      <c r="AJ10655" s="33" t="n">
        <v>2123.35045412567</v>
      </c>
      <c r="AK10655" s="34">
        <f>DATE(LEFT(AI10655,4),MID(AI10655,6,2),MID(AI10655,9,2))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2027-12-26 19:00:00+01:00</t>
        </is>
      </c>
      <c r="AJ10656" s="33" t="n">
        <v>2025.124766831995</v>
      </c>
      <c r="AK10656" s="34">
        <f>DATE(LEFT(AI10656,4),MID(AI10656,6,2),MID(AI10656,9,2))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2027-12-26 20:00:00+01:00</t>
        </is>
      </c>
      <c r="AJ10657" s="33" t="n">
        <v>1860.442057749489</v>
      </c>
      <c r="AK10657" s="34">
        <f>DATE(LEFT(AI10657,4),MID(AI10657,6,2),MID(AI10657,9,2))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2027-12-26 21:00:00+01:00</t>
        </is>
      </c>
      <c r="AJ10658" s="33" t="n">
        <v>1619.367502268363</v>
      </c>
      <c r="AK10658" s="34">
        <f>DATE(LEFT(AI10658,4),MID(AI10658,6,2),MID(AI10658,9,2))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2027-12-26 22:00:00+01:00</t>
        </is>
      </c>
      <c r="AJ10659" s="33" t="n">
        <v>1374.878300898745</v>
      </c>
      <c r="AK10659" s="34">
        <f>DATE(LEFT(AI10659,4),MID(AI10659,6,2),MID(AI10659,9,2))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2027-12-26 23:00:00+01:00</t>
        </is>
      </c>
      <c r="AJ10660" s="33" t="n">
        <v>1151.641210627244</v>
      </c>
      <c r="AK10660" s="34">
        <f>DATE(LEFT(AI10660,4),MID(AI10660,6,2),MID(AI10660,9,2))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2027-12-27 00:00:00+01:00</t>
        </is>
      </c>
      <c r="AJ10661" s="33" t="n">
        <v>1261.840231661451</v>
      </c>
      <c r="AK10661" s="34">
        <f>DATE(LEFT(AI10661,4),MID(AI10661,6,2),MID(AI10661,9,2))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2027-12-27 01:00:00+01:00</t>
        </is>
      </c>
      <c r="AJ10662" s="33" t="n">
        <v>1144.605371495816</v>
      </c>
      <c r="AK10662" s="34">
        <f>DATE(LEFT(AI10662,4),MID(AI10662,6,2),MID(AI10662,9,2))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2027-12-27 02:00:00+01:00</t>
        </is>
      </c>
      <c r="AJ10663" s="33" t="n">
        <v>1101.280086244253</v>
      </c>
      <c r="AK10663" s="34">
        <f>DATE(LEFT(AI10663,4),MID(AI10663,6,2),MID(AI10663,9,2))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2027-12-27 03:00:00+01:00</t>
        </is>
      </c>
      <c r="AJ10664" s="33" t="n">
        <v>1119.534682453288</v>
      </c>
      <c r="AK10664" s="34">
        <f>DATE(LEFT(AI10664,4),MID(AI10664,6,2),MID(AI10664,9,2))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2027-12-27 04:00:00+01:00</t>
        </is>
      </c>
      <c r="AJ10665" s="33" t="n">
        <v>1202.146329676646</v>
      </c>
      <c r="AK10665" s="34">
        <f>DATE(LEFT(AI10665,4),MID(AI10665,6,2),MID(AI10665,9,2))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2027-12-27 05:00:00+01:00</t>
        </is>
      </c>
      <c r="AJ10666" s="33" t="n">
        <v>1378.239489895881</v>
      </c>
      <c r="AK10666" s="34">
        <f>DATE(LEFT(AI10666,4),MID(AI10666,6,2),MID(AI10666,9,2))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2027-12-27 06:00:00+01:00</t>
        </is>
      </c>
      <c r="AJ10667" s="33" t="n">
        <v>1594.824012321668</v>
      </c>
      <c r="AK10667" s="34">
        <f>DATE(LEFT(AI10667,4),MID(AI10667,6,2),MID(AI10667,9,2))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2027-12-27 07:00:00+01:00</t>
        </is>
      </c>
      <c r="AJ10668" s="33" t="n">
        <v>1812.132746997252</v>
      </c>
      <c r="AK10668" s="34">
        <f>DATE(LEFT(AI10668,4),MID(AI10668,6,2),MID(AI10668,9,2))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2027-12-27 08:00:00+01:00</t>
        </is>
      </c>
      <c r="AJ10669" s="33" t="n">
        <v>1951.656234352449</v>
      </c>
      <c r="AK10669" s="34">
        <f>DATE(LEFT(AI10669,4),MID(AI10669,6,2),MID(AI10669,9,2))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2027-12-27 09:00:00+01:00</t>
        </is>
      </c>
      <c r="AJ10670" s="33" t="n">
        <v>2017.62515802941</v>
      </c>
      <c r="AK10670" s="34">
        <f>DATE(LEFT(AI10670,4),MID(AI10670,6,2),MID(AI10670,9,2))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2027-12-27 10:00:00+01:00</t>
        </is>
      </c>
      <c r="AJ10671" s="33" t="n">
        <v>2014.23129595451</v>
      </c>
      <c r="AK10671" s="34">
        <f>DATE(LEFT(AI10671,4),MID(AI10671,6,2),MID(AI10671,9,2))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2027-12-27 11:00:00+01:00</t>
        </is>
      </c>
      <c r="AJ10672" s="33" t="n">
        <v>1973.260482626314</v>
      </c>
      <c r="AK10672" s="34">
        <f>DATE(LEFT(AI10672,4),MID(AI10672,6,2),MID(AI10672,9,2))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2027-12-27 12:00:00+01:00</t>
        </is>
      </c>
      <c r="AJ10673" s="33" t="n">
        <v>1932.416538628973</v>
      </c>
      <c r="AK10673" s="34">
        <f>DATE(LEFT(AI10673,4),MID(AI10673,6,2),MID(AI10673,9,2))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2027-12-27 13:00:00+01:00</t>
        </is>
      </c>
      <c r="AJ10674" s="33" t="n">
        <v>1904.422705031093</v>
      </c>
      <c r="AK10674" s="34">
        <f>DATE(LEFT(AI10674,4),MID(AI10674,6,2),MID(AI10674,9,2))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2027-12-27 14:00:00+01:00</t>
        </is>
      </c>
      <c r="AJ10675" s="33" t="n">
        <v>1945.501200173875</v>
      </c>
      <c r="AK10675" s="34">
        <f>DATE(LEFT(AI10675,4),MID(AI10675,6,2),MID(AI10675,9,2))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2027-12-27 15:00:00+01:00</t>
        </is>
      </c>
      <c r="AJ10676" s="33" t="n">
        <v>2188.057545456396</v>
      </c>
      <c r="AK10676" s="34">
        <f>DATE(LEFT(AI10676,4),MID(AI10676,6,2),MID(AI10676,9,2))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2027-12-27 16:00:00+01:00</t>
        </is>
      </c>
      <c r="AJ10677" s="33" t="n">
        <v>2488.901304239699</v>
      </c>
      <c r="AK10677" s="34">
        <f>DATE(LEFT(AI10677,4),MID(AI10677,6,2),MID(AI10677,9,2))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2027-12-27 17:00:00+01:00</t>
        </is>
      </c>
      <c r="AJ10678" s="33" t="n">
        <v>2720.356191863954</v>
      </c>
      <c r="AK10678" s="34">
        <f>DATE(LEFT(AI10678,4),MID(AI10678,6,2),MID(AI10678,9,2))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2027-12-27 18:00:00+01:00</t>
        </is>
      </c>
      <c r="AJ10679" s="33" t="n">
        <v>2706.840403359197</v>
      </c>
      <c r="AK10679" s="34">
        <f>DATE(LEFT(AI10679,4),MID(AI10679,6,2),MID(AI10679,9,2))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2027-12-27 19:00:00+01:00</t>
        </is>
      </c>
      <c r="AJ10680" s="33" t="n">
        <v>2543.43002552303</v>
      </c>
      <c r="AK10680" s="34">
        <f>DATE(LEFT(AI10680,4),MID(AI10680,6,2),MID(AI10680,9,2))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2027-12-27 20:00:00+01:00</t>
        </is>
      </c>
      <c r="AJ10681" s="33" t="n">
        <v>2285.292346630886</v>
      </c>
      <c r="AK10681" s="34">
        <f>DATE(LEFT(AI10681,4),MID(AI10681,6,2),MID(AI10681,9,2))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2027-12-27 21:00:00+01:00</t>
        </is>
      </c>
      <c r="AJ10682" s="33" t="n">
        <v>1956.162868773422</v>
      </c>
      <c r="AK10682" s="34">
        <f>DATE(LEFT(AI10682,4),MID(AI10682,6,2),MID(AI10682,9,2))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2027-12-27 22:00:00+01:00</t>
        </is>
      </c>
      <c r="AJ10683" s="33" t="n">
        <v>1660.224423134014</v>
      </c>
      <c r="AK10683" s="34">
        <f>DATE(LEFT(AI10683,4),MID(AI10683,6,2),MID(AI10683,9,2))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2027-12-27 23:00:00+01:00</t>
        </is>
      </c>
      <c r="AJ10684" s="33" t="n">
        <v>1415.584035998701</v>
      </c>
      <c r="AK10684" s="34">
        <f>DATE(LEFT(AI10684,4),MID(AI10684,6,2),MID(AI10684,9,2))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2027-12-28 00:00:00+01:00</t>
        </is>
      </c>
      <c r="AJ10685" s="33" t="n">
        <v>1285.972750716023</v>
      </c>
      <c r="AK10685" s="34">
        <f>DATE(LEFT(AI10685,4),MID(AI10685,6,2),MID(AI10685,9,2))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2027-12-28 01:00:00+01:00</t>
        </is>
      </c>
      <c r="AJ10686" s="33" t="n">
        <v>1179.027132902092</v>
      </c>
      <c r="AK10686" s="34">
        <f>DATE(LEFT(AI10686,4),MID(AI10686,6,2),MID(AI10686,9,2))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2027-12-28 02:00:00+01:00</t>
        </is>
      </c>
      <c r="AJ10687" s="33" t="n">
        <v>1130.795409543031</v>
      </c>
      <c r="AK10687" s="34">
        <f>DATE(LEFT(AI10687,4),MID(AI10687,6,2),MID(AI10687,9,2))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2027-12-28 03:00:00+01:00</t>
        </is>
      </c>
      <c r="AJ10688" s="33" t="n">
        <v>1119.201795079813</v>
      </c>
      <c r="AK10688" s="34">
        <f>DATE(LEFT(AI10688,4),MID(AI10688,6,2),MID(AI10688,9,2))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2027-12-28 04:00:00+01:00</t>
        </is>
      </c>
      <c r="AJ10689" s="33" t="n">
        <v>1190.485536078101</v>
      </c>
      <c r="AK10689" s="34">
        <f>DATE(LEFT(AI10689,4),MID(AI10689,6,2),MID(AI10689,9,2))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2027-12-28 05:00:00+01:00</t>
        </is>
      </c>
      <c r="AJ10690" s="33" t="n">
        <v>1367.426053773044</v>
      </c>
      <c r="AK10690" s="34">
        <f>DATE(LEFT(AI10690,4),MID(AI10690,6,2),MID(AI10690,9,2))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2027-12-28 06:00:00+01:00</t>
        </is>
      </c>
      <c r="AJ10691" s="33" t="n">
        <v>1593.974542973478</v>
      </c>
      <c r="AK10691" s="34">
        <f>DATE(LEFT(AI10691,4),MID(AI10691,6,2),MID(AI10691,9,2))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2027-12-28 07:00:00+01:00</t>
        </is>
      </c>
      <c r="AJ10692" s="33" t="n">
        <v>1805.653230420248</v>
      </c>
      <c r="AK10692" s="34">
        <f>DATE(LEFT(AI10692,4),MID(AI10692,6,2),MID(AI10692,9,2))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2027-12-28 08:00:00+01:00</t>
        </is>
      </c>
      <c r="AJ10693" s="33" t="n">
        <v>1971.588072045146</v>
      </c>
      <c r="AK10693" s="34">
        <f>DATE(LEFT(AI10693,4),MID(AI10693,6,2),MID(AI10693,9,2))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2027-12-28 09:00:00+01:00</t>
        </is>
      </c>
      <c r="AJ10694" s="33" t="n">
        <v>2079.273759955994</v>
      </c>
      <c r="AK10694" s="34">
        <f>DATE(LEFT(AI10694,4),MID(AI10694,6,2),MID(AI10694,9,2))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2027-12-28 10:00:00+01:00</t>
        </is>
      </c>
      <c r="AJ10695" s="33" t="n">
        <v>2120.42764547653</v>
      </c>
      <c r="AK10695" s="34">
        <f>DATE(LEFT(AI10695,4),MID(AI10695,6,2),MID(AI10695,9,2))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2027-12-28 11:00:00+01:00</t>
        </is>
      </c>
      <c r="AJ10696" s="33" t="n">
        <v>2085.434010340201</v>
      </c>
      <c r="AK10696" s="34">
        <f>DATE(LEFT(AI10696,4),MID(AI10696,6,2),MID(AI10696,9,2))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2027-12-28 12:00:00+01:00</t>
        </is>
      </c>
      <c r="AJ10697" s="33" t="n">
        <v>2025.959051425202</v>
      </c>
      <c r="AK10697" s="34">
        <f>DATE(LEFT(AI10697,4),MID(AI10697,6,2),MID(AI10697,9,2))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2027-12-28 13:00:00+01:00</t>
        </is>
      </c>
      <c r="AJ10698" s="33" t="n">
        <v>2006.27351814627</v>
      </c>
      <c r="AK10698" s="34">
        <f>DATE(LEFT(AI10698,4),MID(AI10698,6,2),MID(AI10698,9,2))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2027-12-28 14:00:00+01:00</t>
        </is>
      </c>
      <c r="AJ10699" s="33" t="n">
        <v>2071.336325952847</v>
      </c>
      <c r="AK10699" s="34">
        <f>DATE(LEFT(AI10699,4),MID(AI10699,6,2),MID(AI10699,9,2))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2027-12-28 15:00:00+01:00</t>
        </is>
      </c>
      <c r="AJ10700" s="33" t="n">
        <v>2323.288430738432</v>
      </c>
      <c r="AK10700" s="34">
        <f>DATE(LEFT(AI10700,4),MID(AI10700,6,2),MID(AI10700,9,2))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2027-12-28 16:00:00+01:00</t>
        </is>
      </c>
      <c r="AJ10701" s="33" t="n">
        <v>2602.767104031643</v>
      </c>
      <c r="AK10701" s="34">
        <f>DATE(LEFT(AI10701,4),MID(AI10701,6,2),MID(AI10701,9,2))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2027-12-28 17:00:00+01:00</t>
        </is>
      </c>
      <c r="AJ10702" s="33" t="n">
        <v>2786.359076438244</v>
      </c>
      <c r="AK10702" s="34">
        <f>DATE(LEFT(AI10702,4),MID(AI10702,6,2),MID(AI10702,9,2))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2027-12-28 18:00:00+01:00</t>
        </is>
      </c>
      <c r="AJ10703" s="33" t="n">
        <v>2754.680464303294</v>
      </c>
      <c r="AK10703" s="34">
        <f>DATE(LEFT(AI10703,4),MID(AI10703,6,2),MID(AI10703,9,2))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2027-12-28 19:00:00+01:00</t>
        </is>
      </c>
      <c r="AJ10704" s="33" t="n">
        <v>2584.718787050692</v>
      </c>
      <c r="AK10704" s="34">
        <f>DATE(LEFT(AI10704,4),MID(AI10704,6,2),MID(AI10704,9,2))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2027-12-28 20:00:00+01:00</t>
        </is>
      </c>
      <c r="AJ10705" s="33" t="n">
        <v>2320.10478227193</v>
      </c>
      <c r="AK10705" s="34">
        <f>DATE(LEFT(AI10705,4),MID(AI10705,6,2),MID(AI10705,9,2))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2027-12-28 21:00:00+01:00</t>
        </is>
      </c>
      <c r="AJ10706" s="33" t="n">
        <v>1980.425781629557</v>
      </c>
      <c r="AK10706" s="34">
        <f>DATE(LEFT(AI10706,4),MID(AI10706,6,2),MID(AI10706,9,2))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2027-12-28 22:00:00+01:00</t>
        </is>
      </c>
      <c r="AJ10707" s="33" t="n">
        <v>1633.890521514271</v>
      </c>
      <c r="AK10707" s="34">
        <f>DATE(LEFT(AI10707,4),MID(AI10707,6,2),MID(AI10707,9,2))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2027-12-28 23:00:00+01:00</t>
        </is>
      </c>
      <c r="AJ10708" s="33" t="n">
        <v>1352.845976915977</v>
      </c>
      <c r="AK10708" s="34">
        <f>DATE(LEFT(AI10708,4),MID(AI10708,6,2),MID(AI10708,9,2))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2027-12-29 00:00:00+01:00</t>
        </is>
      </c>
      <c r="AJ10709" s="33" t="n">
        <v>1181.169470279609</v>
      </c>
      <c r="AK10709" s="34">
        <f>DATE(LEFT(AI10709,4),MID(AI10709,6,2),MID(AI10709,9,2))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2027-12-29 01:00:00+01:00</t>
        </is>
      </c>
      <c r="AJ10710" s="33" t="n">
        <v>1076.746562063503</v>
      </c>
      <c r="AK10710" s="34">
        <f>DATE(LEFT(AI10710,4),MID(AI10710,6,2),MID(AI10710,9,2))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2027-12-29 02:00:00+01:00</t>
        </is>
      </c>
      <c r="AJ10711" s="33" t="n">
        <v>1029.638055162459</v>
      </c>
      <c r="AK10711" s="34">
        <f>DATE(LEFT(AI10711,4),MID(AI10711,6,2),MID(AI10711,9,2))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2027-12-29 03:00:00+01:00</t>
        </is>
      </c>
      <c r="AJ10712" s="33" t="n">
        <v>1029.561786405505</v>
      </c>
      <c r="AK10712" s="34">
        <f>DATE(LEFT(AI10712,4),MID(AI10712,6,2),MID(AI10712,9,2))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2027-12-29 04:00:00+01:00</t>
        </is>
      </c>
      <c r="AJ10713" s="33" t="n">
        <v>1114.619964691703</v>
      </c>
      <c r="AK10713" s="34">
        <f>DATE(LEFT(AI10713,4),MID(AI10713,6,2),MID(AI10713,9,2))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2027-12-29 05:00:00+01:00</t>
        </is>
      </c>
      <c r="AJ10714" s="33" t="n">
        <v>1319.999289924081</v>
      </c>
      <c r="AK10714" s="34">
        <f>DATE(LEFT(AI10714,4),MID(AI10714,6,2),MID(AI10714,9,2))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2027-12-29 06:00:00+01:00</t>
        </is>
      </c>
      <c r="AJ10715" s="33" t="n">
        <v>1566.263108954629</v>
      </c>
      <c r="AK10715" s="34">
        <f>DATE(LEFT(AI10715,4),MID(AI10715,6,2),MID(AI10715,9,2))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2027-12-29 07:00:00+01:00</t>
        </is>
      </c>
      <c r="AJ10716" s="33" t="n">
        <v>1803.570059174581</v>
      </c>
      <c r="AK10716" s="34">
        <f>DATE(LEFT(AI10716,4),MID(AI10716,6,2),MID(AI10716,9,2))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2027-12-29 08:00:00+01:00</t>
        </is>
      </c>
      <c r="AJ10717" s="33" t="n">
        <v>1938.827734709651</v>
      </c>
      <c r="AK10717" s="34">
        <f>DATE(LEFT(AI10717,4),MID(AI10717,6,2),MID(AI10717,9,2))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2027-12-29 09:00:00+01:00</t>
        </is>
      </c>
      <c r="AJ10718" s="33" t="n">
        <v>2010.797446051829</v>
      </c>
      <c r="AK10718" s="34">
        <f>DATE(LEFT(AI10718,4),MID(AI10718,6,2),MID(AI10718,9,2))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2027-12-29 10:00:00+01:00</t>
        </is>
      </c>
      <c r="AJ10719" s="33" t="n">
        <v>1998.455384617629</v>
      </c>
      <c r="AK10719" s="34">
        <f>DATE(LEFT(AI10719,4),MID(AI10719,6,2),MID(AI10719,9,2))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2027-12-29 11:00:00+01:00</t>
        </is>
      </c>
      <c r="AJ10720" s="33" t="n">
        <v>1953.058064910716</v>
      </c>
      <c r="AK10720" s="34">
        <f>DATE(LEFT(AI10720,4),MID(AI10720,6,2),MID(AI10720,9,2))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2027-12-29 12:00:00+01:00</t>
        </is>
      </c>
      <c r="AJ10721" s="33" t="n">
        <v>1909.505334450855</v>
      </c>
      <c r="AK10721" s="34">
        <f>DATE(LEFT(AI10721,4),MID(AI10721,6,2),MID(AI10721,9,2))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2027-12-29 13:00:00+01:00</t>
        </is>
      </c>
      <c r="AJ10722" s="33" t="n">
        <v>1908.722411605332</v>
      </c>
      <c r="AK10722" s="34">
        <f>DATE(LEFT(AI10722,4),MID(AI10722,6,2),MID(AI10722,9,2))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2027-12-29 14:00:00+01:00</t>
        </is>
      </c>
      <c r="AJ10723" s="33" t="n">
        <v>1998.328011644562</v>
      </c>
      <c r="AK10723" s="34">
        <f>DATE(LEFT(AI10723,4),MID(AI10723,6,2),MID(AI10723,9,2))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2027-12-29 15:00:00+01:00</t>
        </is>
      </c>
      <c r="AJ10724" s="33" t="n">
        <v>2286.634630526955</v>
      </c>
      <c r="AK10724" s="34">
        <f>DATE(LEFT(AI10724,4),MID(AI10724,6,2),MID(AI10724,9,2))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2027-12-29 16:00:00+01:00</t>
        </is>
      </c>
      <c r="AJ10725" s="33" t="n">
        <v>2620.547488221031</v>
      </c>
      <c r="AK10725" s="34">
        <f>DATE(LEFT(AI10725,4),MID(AI10725,6,2),MID(AI10725,9,2))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2027-12-29 17:00:00+01:00</t>
        </is>
      </c>
      <c r="AJ10726" s="33" t="n">
        <v>2868.521394698924</v>
      </c>
      <c r="AK10726" s="34">
        <f>DATE(LEFT(AI10726,4),MID(AI10726,6,2),MID(AI10726,9,2))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2027-12-29 18:00:00+01:00</t>
        </is>
      </c>
      <c r="AJ10727" s="33" t="n">
        <v>2888.999107232541</v>
      </c>
      <c r="AK10727" s="34">
        <f>DATE(LEFT(AI10727,4),MID(AI10727,6,2),MID(AI10727,9,2))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2027-12-29 19:00:00+01:00</t>
        </is>
      </c>
      <c r="AJ10728" s="33" t="n">
        <v>2757.695932275597</v>
      </c>
      <c r="AK10728" s="34">
        <f>DATE(LEFT(AI10728,4),MID(AI10728,6,2),MID(AI10728,9,2))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2027-12-29 20:00:00+01:00</t>
        </is>
      </c>
      <c r="AJ10729" s="33" t="n">
        <v>2485.990167913714</v>
      </c>
      <c r="AK10729" s="34">
        <f>DATE(LEFT(AI10729,4),MID(AI10729,6,2),MID(AI10729,9,2))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2027-12-29 21:00:00+01:00</t>
        </is>
      </c>
      <c r="AJ10730" s="33" t="n">
        <v>2100.887196437162</v>
      </c>
      <c r="AK10730" s="34">
        <f>DATE(LEFT(AI10730,4),MID(AI10730,6,2),MID(AI10730,9,2))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2027-12-29 22:00:00+01:00</t>
        </is>
      </c>
      <c r="AJ10731" s="33" t="n">
        <v>1718.666214366702</v>
      </c>
      <c r="AK10731" s="34">
        <f>DATE(LEFT(AI10731,4),MID(AI10731,6,2),MID(AI10731,9,2))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2027-12-29 23:00:00+01:00</t>
        </is>
      </c>
      <c r="AJ10732" s="33" t="n">
        <v>1420.259385482668</v>
      </c>
      <c r="AK10732" s="34">
        <f>DATE(LEFT(AI10732,4),MID(AI10732,6,2),MID(AI10732,9,2))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2027-12-30 00:00:00+01:00</t>
        </is>
      </c>
      <c r="AJ10733" s="33" t="n">
        <v>1215.919031254757</v>
      </c>
      <c r="AK10733" s="34">
        <f>DATE(LEFT(AI10733,4),MID(AI10733,6,2),MID(AI10733,9,2))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2027-12-30 01:00:00+01:00</t>
        </is>
      </c>
      <c r="AJ10734" s="33" t="n">
        <v>1098.599860815158</v>
      </c>
      <c r="AK10734" s="34">
        <f>DATE(LEFT(AI10734,4),MID(AI10734,6,2),MID(AI10734,9,2))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2027-12-30 02:00:00+01:00</t>
        </is>
      </c>
      <c r="AJ10735" s="33" t="n">
        <v>1048.860573481196</v>
      </c>
      <c r="AK10735" s="34">
        <f>DATE(LEFT(AI10735,4),MID(AI10735,6,2),MID(AI10735,9,2))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2027-12-30 03:00:00+01:00</t>
        </is>
      </c>
      <c r="AJ10736" s="33" t="n">
        <v>1058.308856963805</v>
      </c>
      <c r="AK10736" s="34">
        <f>DATE(LEFT(AI10736,4),MID(AI10736,6,2),MID(AI10736,9,2))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2027-12-30 04:00:00+01:00</t>
        </is>
      </c>
      <c r="AJ10737" s="33" t="n">
        <v>1134.156693619764</v>
      </c>
      <c r="AK10737" s="34">
        <f>DATE(LEFT(AI10737,4),MID(AI10737,6,2),MID(AI10737,9,2))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2027-12-30 05:00:00+01:00</t>
        </is>
      </c>
      <c r="AJ10738" s="33" t="n">
        <v>1327.681812370178</v>
      </c>
      <c r="AK10738" s="34">
        <f>DATE(LEFT(AI10738,4),MID(AI10738,6,2),MID(AI10738,9,2))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2027-12-30 06:00:00+01:00</t>
        </is>
      </c>
      <c r="AJ10739" s="33" t="n">
        <v>1564.484466719849</v>
      </c>
      <c r="AK10739" s="34">
        <f>DATE(LEFT(AI10739,4),MID(AI10739,6,2),MID(AI10739,9,2))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2027-12-30 07:00:00+01:00</t>
        </is>
      </c>
      <c r="AJ10740" s="33" t="n">
        <v>1798.629236975073</v>
      </c>
      <c r="AK10740" s="34">
        <f>DATE(LEFT(AI10740,4),MID(AI10740,6,2),MID(AI10740,9,2))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2027-12-30 08:00:00+01:00</t>
        </is>
      </c>
      <c r="AJ10741" s="33" t="n">
        <v>1939.403648658509</v>
      </c>
      <c r="AK10741" s="34">
        <f>DATE(LEFT(AI10741,4),MID(AI10741,6,2),MID(AI10741,9,2))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2027-12-30 09:00:00+01:00</t>
        </is>
      </c>
      <c r="AJ10742" s="33" t="n">
        <v>2003.781661145486</v>
      </c>
      <c r="AK10742" s="34">
        <f>DATE(LEFT(AI10742,4),MID(AI10742,6,2),MID(AI10742,9,2))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2027-12-30 10:00:00+01:00</t>
        </is>
      </c>
      <c r="AJ10743" s="33" t="n">
        <v>1995.583913442375</v>
      </c>
      <c r="AK10743" s="34">
        <f>DATE(LEFT(AI10743,4),MID(AI10743,6,2),MID(AI10743,9,2))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2027-12-30 11:00:00+01:00</t>
        </is>
      </c>
      <c r="AJ10744" s="33" t="n">
        <v>1949.671722690514</v>
      </c>
      <c r="AK10744" s="34">
        <f>DATE(LEFT(AI10744,4),MID(AI10744,6,2),MID(AI10744,9,2))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2027-12-30 12:00:00+01:00</t>
        </is>
      </c>
      <c r="AJ10745" s="33" t="n">
        <v>1905.133315997687</v>
      </c>
      <c r="AK10745" s="34">
        <f>DATE(LEFT(AI10745,4),MID(AI10745,6,2),MID(AI10745,9,2))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2027-12-30 13:00:00+01:00</t>
        </is>
      </c>
      <c r="AJ10746" s="33" t="n">
        <v>1889.006524494135</v>
      </c>
      <c r="AK10746" s="34">
        <f>DATE(LEFT(AI10746,4),MID(AI10746,6,2),MID(AI10746,9,2))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2027-12-30 14:00:00+01:00</t>
        </is>
      </c>
      <c r="AJ10747" s="33" t="n">
        <v>1943.166794414556</v>
      </c>
      <c r="AK10747" s="34">
        <f>DATE(LEFT(AI10747,4),MID(AI10747,6,2),MID(AI10747,9,2))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2027-12-30 15:00:00+01:00</t>
        </is>
      </c>
      <c r="AJ10748" s="33" t="n">
        <v>2210.245439092611</v>
      </c>
      <c r="AK10748" s="34">
        <f>DATE(LEFT(AI10748,4),MID(AI10748,6,2),MID(AI10748,9,2))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2027-12-30 16:00:00+01:00</t>
        </is>
      </c>
      <c r="AJ10749" s="33" t="n">
        <v>2536.352694896141</v>
      </c>
      <c r="AK10749" s="34">
        <f>DATE(LEFT(AI10749,4),MID(AI10749,6,2),MID(AI10749,9,2))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2027-12-30 17:00:00+01:00</t>
        </is>
      </c>
      <c r="AJ10750" s="33" t="n">
        <v>2774.326431388177</v>
      </c>
      <c r="AK10750" s="34">
        <f>DATE(LEFT(AI10750,4),MID(AI10750,6,2),MID(AI10750,9,2))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2027-12-30 18:00:00+01:00</t>
        </is>
      </c>
      <c r="AJ10751" s="33" t="n">
        <v>2741.007510221684</v>
      </c>
      <c r="AK10751" s="34">
        <f>DATE(LEFT(AI10751,4),MID(AI10751,6,2),MID(AI10751,9,2))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2027-12-30 19:00:00+01:00</t>
        </is>
      </c>
      <c r="AJ10752" s="33" t="n">
        <v>2569.569646730426</v>
      </c>
      <c r="AK10752" s="34">
        <f>DATE(LEFT(AI10752,4),MID(AI10752,6,2),MID(AI10752,9,2))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2027-12-30 20:00:00+01:00</t>
        </is>
      </c>
      <c r="AJ10753" s="33" t="n">
        <v>2371.872543258564</v>
      </c>
      <c r="AK10753" s="34">
        <f>DATE(LEFT(AI10753,4),MID(AI10753,6,2),MID(AI10753,9,2))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2027-12-30 21:00:00+01:00</t>
        </is>
      </c>
      <c r="AJ10754" s="33" t="n">
        <v>2139.169210324726</v>
      </c>
      <c r="AK10754" s="34">
        <f>DATE(LEFT(AI10754,4),MID(AI10754,6,2),MID(AI10754,9,2))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2027-12-30 22:00:00+01:00</t>
        </is>
      </c>
      <c r="AJ10755" s="33" t="n">
        <v>1906.751236638123</v>
      </c>
      <c r="AK10755" s="34">
        <f>DATE(LEFT(AI10755,4),MID(AI10755,6,2),MID(AI10755,9,2))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2027-12-30 23:00:00+01:00</t>
        </is>
      </c>
      <c r="AJ10756" s="33" t="n">
        <v>1551.577018704595</v>
      </c>
      <c r="AK10756" s="34">
        <f>DATE(LEFT(AI10756,4),MID(AI10756,6,2),MID(AI10756,9,2))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2027-12-31 00:00:00+01:00</t>
        </is>
      </c>
      <c r="AJ10757" s="33" t="n">
        <v>1268.679571865255</v>
      </c>
      <c r="AK10757" s="34">
        <f>DATE(LEFT(AI10757,4),MID(AI10757,6,2),MID(AI10757,9,2))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2027-12-31 01:00:00+01:00</t>
        </is>
      </c>
      <c r="AJ10758" s="33" t="n">
        <v>1023.087940623918</v>
      </c>
      <c r="AK10758" s="34">
        <f>DATE(LEFT(AI10758,4),MID(AI10758,6,2),MID(AI10758,9,2))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2027-12-31 02:00:00+01:00</t>
        </is>
      </c>
      <c r="AJ10759" s="33" t="n">
        <v>971.7878310334668</v>
      </c>
      <c r="AK10759" s="34">
        <f>DATE(LEFT(AI10759,4),MID(AI10759,6,2),MID(AI10759,9,2))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2027-12-31 03:00:00+01:00</t>
        </is>
      </c>
      <c r="AJ10760" s="33" t="n">
        <v>1001.84654229596</v>
      </c>
      <c r="AK10760" s="34">
        <f>DATE(LEFT(AI10760,4),MID(AI10760,6,2),MID(AI10760,9,2))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2027-12-31 04:00:00+01:00</t>
        </is>
      </c>
      <c r="AJ10761" s="33" t="n">
        <v>1129.146290698607</v>
      </c>
      <c r="AK10761" s="34">
        <f>DATE(LEFT(AI10761,4),MID(AI10761,6,2),MID(AI10761,9,2))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2027-12-31 05:00:00+01:00</t>
        </is>
      </c>
      <c r="AJ10762" s="33" t="n">
        <v>1333.413111353573</v>
      </c>
      <c r="AK10762" s="34">
        <f>DATE(LEFT(AI10762,4),MID(AI10762,6,2),MID(AI10762,9,2))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2027-12-31 06:00:00+01:00</t>
        </is>
      </c>
      <c r="AJ10763" s="33" t="n">
        <v>1551.387963693835</v>
      </c>
      <c r="AK10763" s="34">
        <f>DATE(LEFT(AI10763,4),MID(AI10763,6,2),MID(AI10763,9,2))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2027-12-31 07:00:00+01:00</t>
        </is>
      </c>
      <c r="AJ10764" s="33" t="n">
        <v>1757.783523910214</v>
      </c>
      <c r="AK10764" s="34">
        <f>DATE(LEFT(AI10764,4),MID(AI10764,6,2),MID(AI10764,9,2))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2027-12-31 08:00:00+01:00</t>
        </is>
      </c>
      <c r="AJ10765" s="33" t="n">
        <v>1902.423704669227</v>
      </c>
      <c r="AK10765" s="34">
        <f>DATE(LEFT(AI10765,4),MID(AI10765,6,2),MID(AI10765,9,2))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2027-12-31 09:00:00+01:00</t>
        </is>
      </c>
      <c r="AJ10766" s="33" t="n">
        <v>1967.119010453885</v>
      </c>
      <c r="AK10766" s="34">
        <f>DATE(LEFT(AI10766,4),MID(AI10766,6,2),MID(AI10766,9,2))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2027-12-31 10:00:00+01:00</t>
        </is>
      </c>
      <c r="AJ10767" s="33" t="n">
        <v>1963.370663864742</v>
      </c>
      <c r="AK10767" s="34">
        <f>DATE(LEFT(AI10767,4),MID(AI10767,6,2),MID(AI10767,9,2))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2027-12-31 11:00:00+01:00</t>
        </is>
      </c>
      <c r="AJ10768" s="33" t="n">
        <v>1953.842684548023</v>
      </c>
      <c r="AK10768" s="34">
        <f>DATE(LEFT(AI10768,4),MID(AI10768,6,2),MID(AI10768,9,2))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2027-12-31 12:00:00+01:00</t>
        </is>
      </c>
      <c r="AJ10769" s="33" t="n">
        <v>1955.165275893165</v>
      </c>
      <c r="AK10769" s="34">
        <f>DATE(LEFT(AI10769,4),MID(AI10769,6,2),MID(AI10769,9,2))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2027-12-31 13:00:00+01:00</t>
        </is>
      </c>
      <c r="AJ10770" s="33" t="n">
        <v>1958.064833540476</v>
      </c>
      <c r="AK10770" s="34">
        <f>DATE(LEFT(AI10770,4),MID(AI10770,6,2),MID(AI10770,9,2))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2027-12-31 14:00:00+01:00</t>
        </is>
      </c>
      <c r="AJ10771" s="33" t="n">
        <v>1959.685937025638</v>
      </c>
      <c r="AK10771" s="34">
        <f>DATE(LEFT(AI10771,4),MID(AI10771,6,2),MID(AI10771,9,2))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2027-12-31 15:00:00+01:00</t>
        </is>
      </c>
      <c r="AJ10772" s="33" t="n">
        <v>2179.912754947085</v>
      </c>
      <c r="AK10772" s="34">
        <f>DATE(LEFT(AI10772,4),MID(AI10772,6,2),MID(AI10772,9,2))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2027-12-31 16:00:00+01:00</t>
        </is>
      </c>
      <c r="AJ10773" s="33" t="n">
        <v>2458.910736471488</v>
      </c>
      <c r="AK10773" s="34">
        <f>DATE(LEFT(AI10773,4),MID(AI10773,6,2),MID(AI10773,9,2))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2027-12-31 17:00:00+01:00</t>
        </is>
      </c>
      <c r="AJ10774" s="33" t="n">
        <v>2676.585624259952</v>
      </c>
      <c r="AK10774" s="34">
        <f>DATE(LEFT(AI10774,4),MID(AI10774,6,2),MID(AI10774,9,2))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2027-12-31 18:00:00+01:00</t>
        </is>
      </c>
      <c r="AJ10775" s="33" t="n">
        <v>2621.528175980566</v>
      </c>
      <c r="AK10775" s="34">
        <f>DATE(LEFT(AI10775,4),MID(AI10775,6,2),MID(AI10775,9,2))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2027-12-31 19:00:00+01:00</t>
        </is>
      </c>
      <c r="AJ10776" s="33" t="n">
        <v>2433.814297548757</v>
      </c>
      <c r="AK10776" s="34">
        <f>DATE(LEFT(AI10776,4),MID(AI10776,6,2),MID(AI10776,9,2))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2027-12-31 20:00:00+01:00</t>
        </is>
      </c>
      <c r="AJ10777" s="33" t="n">
        <v>2243.455054025115</v>
      </c>
      <c r="AK10777" s="34">
        <f>DATE(LEFT(AI10777,4),MID(AI10777,6,2),MID(AI10777,9,2))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2027-12-31 21:00:00+01:00</t>
        </is>
      </c>
      <c r="AJ10778" s="33" t="n">
        <v>2171.917150208872</v>
      </c>
      <c r="AK10778" s="34">
        <f>DATE(LEFT(AI10778,4),MID(AI10778,6,2),MID(AI10778,9,2))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2027-12-31 22:00:00+01:00</t>
        </is>
      </c>
      <c r="AJ10779" s="33" t="n">
        <v>2156.484050621501</v>
      </c>
      <c r="AK10779" s="34">
        <f>DATE(LEFT(AI10779,4),MID(AI10779,6,2),MID(AI10779,9,2))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2027-12-31 23:00:00+01:00</t>
        </is>
      </c>
      <c r="AJ10780" s="33" t="n">
        <v>2041.840242550117</v>
      </c>
      <c r="AK10780" s="34">
        <f>DATE(LEFT(AI10780,4),MID(AI10780,6,2),MID(AI10780,9,2))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2028-01-01 00:00:00+01:00</t>
        </is>
      </c>
      <c r="AJ10781" s="33" t="n">
        <v>1534.952993148606</v>
      </c>
      <c r="AK10781" s="34">
        <f>DATE(LEFT(AI10781,4),MID(AI10781,6,2),MID(AI10781,9,2))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2028-01-01 01:00:00+01:00</t>
        </is>
      </c>
      <c r="AJ10782" s="33" t="n">
        <v>1317.471782627338</v>
      </c>
      <c r="AK10782" s="34">
        <f>DATE(LEFT(AI10782,4),MID(AI10782,6,2),MID(AI10782,9,2))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2028-01-01 02:00:00+01:00</t>
        </is>
      </c>
      <c r="AJ10783" s="33" t="n">
        <v>1190.878436959602</v>
      </c>
      <c r="AK10783" s="34">
        <f>DATE(LEFT(AI10783,4),MID(AI10783,6,2),MID(AI10783,9,2))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2028-01-01 03:00:00+01:00</t>
        </is>
      </c>
      <c r="AJ10784" s="33" t="n">
        <v>1109.830083798216</v>
      </c>
      <c r="AK10784" s="34">
        <f>DATE(LEFT(AI10784,4),MID(AI10784,6,2),MID(AI10784,9,2))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2028-01-01 04:00:00+01:00</t>
        </is>
      </c>
      <c r="AJ10785" s="33" t="n">
        <v>1068.806551415639</v>
      </c>
      <c r="AK10785" s="34">
        <f>DATE(LEFT(AI10785,4),MID(AI10785,6,2),MID(AI10785,9,2))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2028-01-01 05:00:00+01:00</t>
        </is>
      </c>
      <c r="AJ10786" s="33" t="n">
        <v>1089.740440627852</v>
      </c>
      <c r="AK10786" s="34">
        <f>DATE(LEFT(AI10786,4),MID(AI10786,6,2),MID(AI10786,9,2))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2028-01-01 06:00:00+01:00</t>
        </is>
      </c>
      <c r="AJ10787" s="33" t="n">
        <v>1112.05737975802</v>
      </c>
      <c r="AK10787" s="34">
        <f>DATE(LEFT(AI10787,4),MID(AI10787,6,2),MID(AI10787,9,2))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2028-01-01 07:00:00+01:00</t>
        </is>
      </c>
      <c r="AJ10788" s="33" t="n">
        <v>1161.010321729165</v>
      </c>
      <c r="AK10788" s="34">
        <f>DATE(LEFT(AI10788,4),MID(AI10788,6,2),MID(AI10788,9,2))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2028-01-01 08:00:00+01:00</t>
        </is>
      </c>
      <c r="AJ10789" s="33" t="n">
        <v>1209.965627582913</v>
      </c>
      <c r="AK10789" s="34">
        <f>DATE(LEFT(AI10789,4),MID(AI10789,6,2),MID(AI10789,9,2))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2028-01-01 09:00:00+01:00</t>
        </is>
      </c>
      <c r="AJ10790" s="33" t="n">
        <v>1265.875840397958</v>
      </c>
      <c r="AK10790" s="34">
        <f>DATE(LEFT(AI10790,4),MID(AI10790,6,2),MID(AI10790,9,2))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2028-01-01 10:00:00+01:00</t>
        </is>
      </c>
      <c r="AJ10791" s="33" t="n">
        <v>1326.575941813009</v>
      </c>
      <c r="AK10791" s="34">
        <f>DATE(LEFT(AI10791,4),MID(AI10791,6,2),MID(AI10791,9,2))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2028-01-01 11:00:00+01:00</t>
        </is>
      </c>
      <c r="AJ10792" s="33" t="n">
        <v>1344.418142808866</v>
      </c>
      <c r="AK10792" s="34">
        <f>DATE(LEFT(AI10792,4),MID(AI10792,6,2),MID(AI10792,9,2))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2028-01-01 12:00:00+01:00</t>
        </is>
      </c>
      <c r="AJ10793" s="33" t="n">
        <v>1370.119658942528</v>
      </c>
      <c r="AK10793" s="34">
        <f>DATE(LEFT(AI10793,4),MID(AI10793,6,2),MID(AI10793,9,2))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2028-01-01 13:00:00+01:00</t>
        </is>
      </c>
      <c r="AJ10794" s="33" t="n">
        <v>1401.707036909885</v>
      </c>
      <c r="AK10794" s="34">
        <f>DATE(LEFT(AI10794,4),MID(AI10794,6,2),MID(AI10794,9,2))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2028-01-01 14:00:00+01:00</t>
        </is>
      </c>
      <c r="AJ10795" s="33" t="n">
        <v>1509.90140365921</v>
      </c>
      <c r="AK10795" s="34">
        <f>DATE(LEFT(AI10795,4),MID(AI10795,6,2),MID(AI10795,9,2))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2028-01-01 15:00:00+01:00</t>
        </is>
      </c>
      <c r="AJ10796" s="33" t="n">
        <v>1799.265758247717</v>
      </c>
      <c r="AK10796" s="34">
        <f>DATE(LEFT(AI10796,4),MID(AI10796,6,2),MID(AI10796,9,2))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2028-01-01 16:00:00+01:00</t>
        </is>
      </c>
      <c r="AJ10797" s="33" t="n">
        <v>2156.821084482341</v>
      </c>
      <c r="AK10797" s="34">
        <f>DATE(LEFT(AI10797,4),MID(AI10797,6,2),MID(AI10797,9,2))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2028-01-01 17:00:00+01:00</t>
        </is>
      </c>
      <c r="AJ10798" s="33" t="n">
        <v>2435.265524470716</v>
      </c>
      <c r="AK10798" s="34">
        <f>DATE(LEFT(AI10798,4),MID(AI10798,6,2),MID(AI10798,9,2))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2028-01-01 18:00:00+01:00</t>
        </is>
      </c>
      <c r="AJ10799" s="33" t="n">
        <v>2488.476565884322</v>
      </c>
      <c r="AK10799" s="34">
        <f>DATE(LEFT(AI10799,4),MID(AI10799,6,2),MID(AI10799,9,2))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2028-01-01 19:00:00+01:00</t>
        </is>
      </c>
      <c r="AJ10800" s="33" t="n">
        <v>2369.009183903026</v>
      </c>
      <c r="AK10800" s="34">
        <f>DATE(LEFT(AI10800,4),MID(AI10800,6,2),MID(AI10800,9,2))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2028-01-01 20:00:00+01:00</t>
        </is>
      </c>
      <c r="AJ10801" s="33" t="n">
        <v>2187.470031376558</v>
      </c>
      <c r="AK10801" s="34">
        <f>DATE(LEFT(AI10801,4),MID(AI10801,6,2),MID(AI10801,9,2))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2028-01-01 21:00:00+01:00</t>
        </is>
      </c>
      <c r="AJ10802" s="33" t="n">
        <v>1927.70941192965</v>
      </c>
      <c r="AK10802" s="34">
        <f>DATE(LEFT(AI10802,4),MID(AI10802,6,2),MID(AI10802,9,2))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2028-01-01 22:00:00+01:00</t>
        </is>
      </c>
      <c r="AJ10803" s="33" t="n">
        <v>1630.70287359904</v>
      </c>
      <c r="AK10803" s="34">
        <f>DATE(LEFT(AI10803,4),MID(AI10803,6,2),MID(AI10803,9,2))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2028-01-01 23:00:00+01:00</t>
        </is>
      </c>
      <c r="AJ10804" s="33" t="n">
        <v>1352.258959355166</v>
      </c>
      <c r="AK10804" s="34">
        <f>DATE(LEFT(AI10804,4),MID(AI10804,6,2),MID(AI10804,9,2))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2028-01-02 00:00:00+01:00</t>
        </is>
      </c>
      <c r="AJ10805" s="33" t="n">
        <v>1112.715479454939</v>
      </c>
      <c r="AK10805" s="34">
        <f>DATE(LEFT(AI10805,4),MID(AI10805,6,2),MID(AI10805,9,2))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2028-01-02 01:00:00+01:00</t>
        </is>
      </c>
      <c r="AJ10806" s="33" t="n">
        <v>1016.918166336072</v>
      </c>
      <c r="AK10806" s="34">
        <f>DATE(LEFT(AI10806,4),MID(AI10806,6,2),MID(AI10806,9,2))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2028-01-02 02:00:00+01:00</t>
        </is>
      </c>
      <c r="AJ10807" s="33" t="n">
        <v>954.9337788711148</v>
      </c>
      <c r="AK10807" s="34">
        <f>DATE(LEFT(AI10807,4),MID(AI10807,6,2),MID(AI10807,9,2))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2028-01-02 03:00:00+01:00</t>
        </is>
      </c>
      <c r="AJ10808" s="33" t="n">
        <v>912.0482050418682</v>
      </c>
      <c r="AK10808" s="34">
        <f>DATE(LEFT(AI10808,4),MID(AI10808,6,2),MID(AI10808,9,2))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2028-01-02 04:00:00+01:00</t>
        </is>
      </c>
      <c r="AJ10809" s="33" t="n">
        <v>932.281568273219</v>
      </c>
      <c r="AK10809" s="34">
        <f>DATE(LEFT(AI10809,4),MID(AI10809,6,2),MID(AI10809,9,2))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2028-01-02 05:00:00+01:00</t>
        </is>
      </c>
      <c r="AJ10810" s="33" t="n">
        <v>1039.295557596572</v>
      </c>
      <c r="AK10810" s="34">
        <f>DATE(LEFT(AI10810,4),MID(AI10810,6,2),MID(AI10810,9,2))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2028-01-02 06:00:00+01:00</t>
        </is>
      </c>
      <c r="AJ10811" s="33" t="n">
        <v>1174.028270759112</v>
      </c>
      <c r="AK10811" s="34">
        <f>DATE(LEFT(AI10811,4),MID(AI10811,6,2),MID(AI10811,9,2))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2028-01-02 07:00:00+01:00</t>
        </is>
      </c>
      <c r="AJ10812" s="33" t="n">
        <v>1330.004422038863</v>
      </c>
      <c r="AK10812" s="34">
        <f>DATE(LEFT(AI10812,4),MID(AI10812,6,2),MID(AI10812,9,2))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2028-01-02 08:00:00+01:00</t>
        </is>
      </c>
      <c r="AJ10813" s="33" t="n">
        <v>1446.163715536326</v>
      </c>
      <c r="AK10813" s="34">
        <f>DATE(LEFT(AI10813,4),MID(AI10813,6,2),MID(AI10813,9,2))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2028-01-02 09:00:00+01:00</t>
        </is>
      </c>
      <c r="AJ10814" s="33" t="n">
        <v>1527.923712527691</v>
      </c>
      <c r="AK10814" s="34">
        <f>DATE(LEFT(AI10814,4),MID(AI10814,6,2),MID(AI10814,9,2))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2028-01-02 10:00:00+01:00</t>
        </is>
      </c>
      <c r="AJ10815" s="33" t="n">
        <v>1548.272070969351</v>
      </c>
      <c r="AK10815" s="34">
        <f>DATE(LEFT(AI10815,4),MID(AI10815,6,2),MID(AI10815,9,2))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2028-01-02 11:00:00+01:00</t>
        </is>
      </c>
      <c r="AJ10816" s="33" t="n">
        <v>1538.210681714304</v>
      </c>
      <c r="AK10816" s="34">
        <f>DATE(LEFT(AI10816,4),MID(AI10816,6,2),MID(AI10816,9,2))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2028-01-02 12:00:00+01:00</t>
        </is>
      </c>
      <c r="AJ10817" s="33" t="n">
        <v>1520.37217226033</v>
      </c>
      <c r="AK10817" s="34">
        <f>DATE(LEFT(AI10817,4),MID(AI10817,6,2),MID(AI10817,9,2))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2028-01-02 13:00:00+01:00</t>
        </is>
      </c>
      <c r="AJ10818" s="33" t="n">
        <v>1542.354592672746</v>
      </c>
      <c r="AK10818" s="34">
        <f>DATE(LEFT(AI10818,4),MID(AI10818,6,2),MID(AI10818,9,2))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2028-01-02 14:00:00+01:00</t>
        </is>
      </c>
      <c r="AJ10819" s="33" t="n">
        <v>1600.238683320056</v>
      </c>
      <c r="AK10819" s="34">
        <f>DATE(LEFT(AI10819,4),MID(AI10819,6,2),MID(AI10819,9,2))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2028-01-02 15:00:00+01:00</t>
        </is>
      </c>
      <c r="AJ10820" s="33" t="n">
        <v>1830.777826808511</v>
      </c>
      <c r="AK10820" s="34">
        <f>DATE(LEFT(AI10820,4),MID(AI10820,6,2),MID(AI10820,9,2))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2028-01-02 16:00:00+01:00</t>
        </is>
      </c>
      <c r="AJ10821" s="33" t="n">
        <v>2104.004603438693</v>
      </c>
      <c r="AK10821" s="34">
        <f>DATE(LEFT(AI10821,4),MID(AI10821,6,2),MID(AI10821,9,2))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2028-01-02 17:00:00+01:00</t>
        </is>
      </c>
      <c r="AJ10822" s="33" t="n">
        <v>2331.422769355304</v>
      </c>
      <c r="AK10822" s="34">
        <f>DATE(LEFT(AI10822,4),MID(AI10822,6,2),MID(AI10822,9,2))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2028-01-02 18:00:00+01:00</t>
        </is>
      </c>
      <c r="AJ10823" s="33" t="n">
        <v>2346.395546051977</v>
      </c>
      <c r="AK10823" s="34">
        <f>DATE(LEFT(AI10823,4),MID(AI10823,6,2),MID(AI10823,9,2))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2028-01-02 19:00:00+01:00</t>
        </is>
      </c>
      <c r="AJ10824" s="33" t="n">
        <v>2208.81052109079</v>
      </c>
      <c r="AK10824" s="34">
        <f>DATE(LEFT(AI10824,4),MID(AI10824,6,2),MID(AI10824,9,2))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2028-01-02 20:00:00+01:00</t>
        </is>
      </c>
      <c r="AJ10825" s="33" t="n">
        <v>2000.57399572437</v>
      </c>
      <c r="AK10825" s="34">
        <f>DATE(LEFT(AI10825,4),MID(AI10825,6,2),MID(AI10825,9,2))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2028-01-02 21:00:00+01:00</t>
        </is>
      </c>
      <c r="AJ10826" s="33" t="n">
        <v>1708.751392280854</v>
      </c>
      <c r="AK10826" s="34">
        <f>DATE(LEFT(AI10826,4),MID(AI10826,6,2),MID(AI10826,9,2))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2028-01-02 22:00:00+01:00</t>
        </is>
      </c>
      <c r="AJ10827" s="33" t="n">
        <v>1438.186734411655</v>
      </c>
      <c r="AK10827" s="34">
        <f>DATE(LEFT(AI10827,4),MID(AI10827,6,2),MID(AI10827,9,2))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2028-01-02 23:00:00+01:00</t>
        </is>
      </c>
      <c r="AJ10828" s="33" t="n">
        <v>1166.547258850973</v>
      </c>
      <c r="AK10828" s="34">
        <f>DATE(LEFT(AI10828,4),MID(AI10828,6,2),MID(AI10828,9,2))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2028-01-03 00:00:00+01:00</t>
        </is>
      </c>
      <c r="AJ10829" s="33" t="n">
        <v>1213.807258303661</v>
      </c>
      <c r="AK10829" s="34">
        <f>DATE(LEFT(AI10829,4),MID(AI10829,6,2),MID(AI10829,9,2))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2028-01-03 01:00:00+01:00</t>
        </is>
      </c>
      <c r="AJ10830" s="33" t="n">
        <v>1059.486832431978</v>
      </c>
      <c r="AK10830" s="34">
        <f>DATE(LEFT(AI10830,4),MID(AI10830,6,2),MID(AI10830,9,2))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2028-01-03 02:00:00+01:00</t>
        </is>
      </c>
      <c r="AJ10831" s="33" t="n">
        <v>997.9242429139036</v>
      </c>
      <c r="AK10831" s="34">
        <f>DATE(LEFT(AI10831,4),MID(AI10831,6,2),MID(AI10831,9,2))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2028-01-03 03:00:00+01:00</t>
        </is>
      </c>
      <c r="AJ10832" s="33" t="n">
        <v>984.5492235425382</v>
      </c>
      <c r="AK10832" s="34">
        <f>DATE(LEFT(AI10832,4),MID(AI10832,6,2),MID(AI10832,9,2))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2028-01-03 04:00:00+01:00</t>
        </is>
      </c>
      <c r="AJ10833" s="33" t="n">
        <v>1058.537035831224</v>
      </c>
      <c r="AK10833" s="34">
        <f>DATE(LEFT(AI10833,4),MID(AI10833,6,2),MID(AI10833,9,2))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2028-01-03 05:00:00+01:00</t>
        </is>
      </c>
      <c r="AJ10834" s="33" t="n">
        <v>1263.242229123717</v>
      </c>
      <c r="AK10834" s="34">
        <f>DATE(LEFT(AI10834,4),MID(AI10834,6,2),MID(AI10834,9,2))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2028-01-03 06:00:00+01:00</t>
        </is>
      </c>
      <c r="AJ10835" s="33" t="n">
        <v>1518.032565592872</v>
      </c>
      <c r="AK10835" s="34">
        <f>DATE(LEFT(AI10835,4),MID(AI10835,6,2),MID(AI10835,9,2))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2028-01-03 07:00:00+01:00</t>
        </is>
      </c>
      <c r="AJ10836" s="33" t="n">
        <v>1770.107704683193</v>
      </c>
      <c r="AK10836" s="34">
        <f>DATE(LEFT(AI10836,4),MID(AI10836,6,2),MID(AI10836,9,2))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2028-01-03 08:00:00+01:00</t>
        </is>
      </c>
      <c r="AJ10837" s="33" t="n">
        <v>1933.860767923475</v>
      </c>
      <c r="AK10837" s="34">
        <f>DATE(LEFT(AI10837,4),MID(AI10837,6,2),MID(AI10837,9,2))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2028-01-03 09:00:00+01:00</t>
        </is>
      </c>
      <c r="AJ10838" s="33" t="n">
        <v>2024.086942360294</v>
      </c>
      <c r="AK10838" s="34">
        <f>DATE(LEFT(AI10838,4),MID(AI10838,6,2),MID(AI10838,9,2))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2028-01-03 10:00:00+01:00</t>
        </is>
      </c>
      <c r="AJ10839" s="33" t="n">
        <v>2053.764806522797</v>
      </c>
      <c r="AK10839" s="34">
        <f>DATE(LEFT(AI10839,4),MID(AI10839,6,2),MID(AI10839,9,2))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2028-01-03 11:00:00+01:00</t>
        </is>
      </c>
      <c r="AJ10840" s="33" t="n">
        <v>2032.054306146752</v>
      </c>
      <c r="AK10840" s="34">
        <f>DATE(LEFT(AI10840,4),MID(AI10840,6,2),MID(AI10840,9,2))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2028-01-03 12:00:00+01:00</t>
        </is>
      </c>
      <c r="AJ10841" s="33" t="n">
        <v>2000.388476567801</v>
      </c>
      <c r="AK10841" s="34">
        <f>DATE(LEFT(AI10841,4),MID(AI10841,6,2),MID(AI10841,9,2))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2028-01-03 13:00:00+01:00</t>
        </is>
      </c>
      <c r="AJ10842" s="33" t="n">
        <v>1979.454888739511</v>
      </c>
      <c r="AK10842" s="34">
        <f>DATE(LEFT(AI10842,4),MID(AI10842,6,2),MID(AI10842,9,2))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2028-01-03 14:00:00+01:00</t>
        </is>
      </c>
      <c r="AJ10843" s="33" t="n">
        <v>2029.825547940374</v>
      </c>
      <c r="AK10843" s="34">
        <f>DATE(LEFT(AI10843,4),MID(AI10843,6,2),MID(AI10843,9,2))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2028-01-03 15:00:00+01:00</t>
        </is>
      </c>
      <c r="AJ10844" s="33" t="n">
        <v>2263.076876024354</v>
      </c>
      <c r="AK10844" s="34">
        <f>DATE(LEFT(AI10844,4),MID(AI10844,6,2),MID(AI10844,9,2))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2028-01-03 16:00:00+01:00</t>
        </is>
      </c>
      <c r="AJ10845" s="33" t="n">
        <v>2540.719101847579</v>
      </c>
      <c r="AK10845" s="34">
        <f>DATE(LEFT(AI10845,4),MID(AI10845,6,2),MID(AI10845,9,2))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2028-01-03 17:00:00+01:00</t>
        </is>
      </c>
      <c r="AJ10846" s="33" t="n">
        <v>2750.906417603737</v>
      </c>
      <c r="AK10846" s="34">
        <f>DATE(LEFT(AI10846,4),MID(AI10846,6,2),MID(AI10846,9,2))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2028-01-03 18:00:00+01:00</t>
        </is>
      </c>
      <c r="AJ10847" s="33" t="n">
        <v>2723.832989388562</v>
      </c>
      <c r="AK10847" s="34">
        <f>DATE(LEFT(AI10847,4),MID(AI10847,6,2),MID(AI10847,9,2))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2028-01-03 19:00:00+01:00</t>
        </is>
      </c>
      <c r="AJ10848" s="33" t="n">
        <v>2545.727820872798</v>
      </c>
      <c r="AK10848" s="34">
        <f>DATE(LEFT(AI10848,4),MID(AI10848,6,2),MID(AI10848,9,2))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2028-01-03 20:00:00+01:00</t>
        </is>
      </c>
      <c r="AJ10849" s="33" t="n">
        <v>2266.683131723017</v>
      </c>
      <c r="AK10849" s="34">
        <f>DATE(LEFT(AI10849,4),MID(AI10849,6,2),MID(AI10849,9,2))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2028-01-03 21:00:00+01:00</t>
        </is>
      </c>
      <c r="AJ10850" s="33" t="n">
        <v>1938.303174723853</v>
      </c>
      <c r="AK10850" s="34">
        <f>DATE(LEFT(AI10850,4),MID(AI10850,6,2),MID(AI10850,9,2))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2028-01-03 22:00:00+01:00</t>
        </is>
      </c>
      <c r="AJ10851" s="33" t="n">
        <v>1619.009140216715</v>
      </c>
      <c r="AK10851" s="34">
        <f>DATE(LEFT(AI10851,4),MID(AI10851,6,2),MID(AI10851,9,2))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2028-01-03 23:00:00+01:00</t>
        </is>
      </c>
      <c r="AJ10852" s="33" t="n">
        <v>1345.271135524235</v>
      </c>
      <c r="AK10852" s="34">
        <f>DATE(LEFT(AI10852,4),MID(AI10852,6,2),MID(AI10852,9,2))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2028-01-04 00:00:00+01:00</t>
        </is>
      </c>
      <c r="AJ10853" s="33" t="n">
        <v>1193.764295777846</v>
      </c>
      <c r="AK10853" s="34">
        <f>DATE(LEFT(AI10853,4),MID(AI10853,6,2),MID(AI10853,9,2))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2028-01-04 01:00:00+01:00</t>
        </is>
      </c>
      <c r="AJ10854" s="33" t="n">
        <v>1073.817047568412</v>
      </c>
      <c r="AK10854" s="34">
        <f>DATE(LEFT(AI10854,4),MID(AI10854,6,2),MID(AI10854,9,2))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2028-01-04 02:00:00+01:00</t>
        </is>
      </c>
      <c r="AJ10855" s="33" t="n">
        <v>1020.463524100864</v>
      </c>
      <c r="AK10855" s="34">
        <f>DATE(LEFT(AI10855,4),MID(AI10855,6,2),MID(AI10855,9,2))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2028-01-04 03:00:00+01:00</t>
        </is>
      </c>
      <c r="AJ10856" s="33" t="n">
        <v>1022.949334918592</v>
      </c>
      <c r="AK10856" s="34">
        <f>DATE(LEFT(AI10856,4),MID(AI10856,6,2),MID(AI10856,9,2))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2028-01-04 04:00:00+01:00</t>
        </is>
      </c>
      <c r="AJ10857" s="33" t="n">
        <v>1108.323323973094</v>
      </c>
      <c r="AK10857" s="34">
        <f>DATE(LEFT(AI10857,4),MID(AI10857,6,2),MID(AI10857,9,2))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2028-01-04 05:00:00+01:00</t>
        </is>
      </c>
      <c r="AJ10858" s="33" t="n">
        <v>1321.786162122322</v>
      </c>
      <c r="AK10858" s="34">
        <f>DATE(LEFT(AI10858,4),MID(AI10858,6,2),MID(AI10858,9,2))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2028-01-04 06:00:00+01:00</t>
        </is>
      </c>
      <c r="AJ10859" s="33" t="n">
        <v>1594.418745567783</v>
      </c>
      <c r="AK10859" s="34">
        <f>DATE(LEFT(AI10859,4),MID(AI10859,6,2),MID(AI10859,9,2))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2028-01-04 07:00:00+01:00</t>
        </is>
      </c>
      <c r="AJ10860" s="33" t="n">
        <v>1847.088994519874</v>
      </c>
      <c r="AK10860" s="34">
        <f>DATE(LEFT(AI10860,4),MID(AI10860,6,2),MID(AI10860,9,2))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2028-01-04 08:00:00+01:00</t>
        </is>
      </c>
      <c r="AJ10861" s="33" t="n">
        <v>2002.962350019484</v>
      </c>
      <c r="AK10861" s="34">
        <f>DATE(LEFT(AI10861,4),MID(AI10861,6,2),MID(AI10861,9,2))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2028-01-04 09:00:00+01:00</t>
        </is>
      </c>
      <c r="AJ10862" s="33" t="n">
        <v>2094.18312718846</v>
      </c>
      <c r="AK10862" s="34">
        <f>DATE(LEFT(AI10862,4),MID(AI10862,6,2),MID(AI10862,9,2))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2028-01-04 10:00:00+01:00</t>
        </is>
      </c>
      <c r="AJ10863" s="33" t="n">
        <v>2113.538892755201</v>
      </c>
      <c r="AK10863" s="34">
        <f>DATE(LEFT(AI10863,4),MID(AI10863,6,2),MID(AI10863,9,2))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2028-01-04 11:00:00+01:00</t>
        </is>
      </c>
      <c r="AJ10864" s="33" t="n">
        <v>2086.894897726768</v>
      </c>
      <c r="AK10864" s="34">
        <f>DATE(LEFT(AI10864,4),MID(AI10864,6,2),MID(AI10864,9,2))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2028-01-04 12:00:00+01:00</t>
        </is>
      </c>
      <c r="AJ10865" s="33" t="n">
        <v>2026.923950966242</v>
      </c>
      <c r="AK10865" s="34">
        <f>DATE(LEFT(AI10865,4),MID(AI10865,6,2),MID(AI10865,9,2))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2028-01-04 13:00:00+01:00</t>
        </is>
      </c>
      <c r="AJ10866" s="33" t="n">
        <v>1983.68026285101</v>
      </c>
      <c r="AK10866" s="34">
        <f>DATE(LEFT(AI10866,4),MID(AI10866,6,2),MID(AI10866,9,2))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2028-01-04 14:00:00+01:00</t>
        </is>
      </c>
      <c r="AJ10867" s="33" t="n">
        <v>2017.936133439939</v>
      </c>
      <c r="AK10867" s="34">
        <f>DATE(LEFT(AI10867,4),MID(AI10867,6,2),MID(AI10867,9,2))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2028-01-04 15:00:00+01:00</t>
        </is>
      </c>
      <c r="AJ10868" s="33" t="n">
        <v>2248.903272616545</v>
      </c>
      <c r="AK10868" s="34">
        <f>DATE(LEFT(AI10868,4),MID(AI10868,6,2),MID(AI10868,9,2))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2028-01-04 16:00:00+01:00</t>
        </is>
      </c>
      <c r="AJ10869" s="33" t="n">
        <v>2553.035999323052</v>
      </c>
      <c r="AK10869" s="34">
        <f>DATE(LEFT(AI10869,4),MID(AI10869,6,2),MID(AI10869,9,2))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2028-01-04 17:00:00+01:00</t>
        </is>
      </c>
      <c r="AJ10870" s="33" t="n">
        <v>2776.364175578688</v>
      </c>
      <c r="AK10870" s="34">
        <f>DATE(LEFT(AI10870,4),MID(AI10870,6,2),MID(AI10870,9,2))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2028-01-04 18:00:00+01:00</t>
        </is>
      </c>
      <c r="AJ10871" s="33" t="n">
        <v>2778.303300811984</v>
      </c>
      <c r="AK10871" s="34">
        <f>DATE(LEFT(AI10871,4),MID(AI10871,6,2),MID(AI10871,9,2))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2028-01-04 19:00:00+01:00</t>
        </is>
      </c>
      <c r="AJ10872" s="33" t="n">
        <v>2624.470228804647</v>
      </c>
      <c r="AK10872" s="34">
        <f>DATE(LEFT(AI10872,4),MID(AI10872,6,2),MID(AI10872,9,2))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2028-01-04 20:00:00+01:00</t>
        </is>
      </c>
      <c r="AJ10873" s="33" t="n">
        <v>2347.698988071759</v>
      </c>
      <c r="AK10873" s="34">
        <f>DATE(LEFT(AI10873,4),MID(AI10873,6,2),MID(AI10873,9,2))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2028-01-04 21:00:00+01:00</t>
        </is>
      </c>
      <c r="AJ10874" s="33" t="n">
        <v>1998.748922012411</v>
      </c>
      <c r="AK10874" s="34">
        <f>DATE(LEFT(AI10874,4),MID(AI10874,6,2),MID(AI10874,9,2))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2028-01-04 22:00:00+01:00</t>
        </is>
      </c>
      <c r="AJ10875" s="33" t="n">
        <v>1647.947506155931</v>
      </c>
      <c r="AK10875" s="34">
        <f>DATE(LEFT(AI10875,4),MID(AI10875,6,2),MID(AI10875,9,2))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2028-01-04 23:00:00+01:00</t>
        </is>
      </c>
      <c r="AJ10876" s="33" t="n">
        <v>1370.724935870633</v>
      </c>
      <c r="AK10876" s="34">
        <f>DATE(LEFT(AI10876,4),MID(AI10876,6,2),MID(AI10876,9,2))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2028-01-05 00:00:00+01:00</t>
        </is>
      </c>
      <c r="AJ10877" s="33" t="n">
        <v>1201.775531340556</v>
      </c>
      <c r="AK10877" s="34">
        <f>DATE(LEFT(AI10877,4),MID(AI10877,6,2),MID(AI10877,9,2))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2028-01-05 01:00:00+01:00</t>
        </is>
      </c>
      <c r="AJ10878" s="33" t="n">
        <v>1126.840149576178</v>
      </c>
      <c r="AK10878" s="34">
        <f>DATE(LEFT(AI10878,4),MID(AI10878,6,2),MID(AI10878,9,2))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2028-01-05 02:00:00+01:00</t>
        </is>
      </c>
      <c r="AJ10879" s="33" t="n">
        <v>1121.880384833845</v>
      </c>
      <c r="AK10879" s="34">
        <f>DATE(LEFT(AI10879,4),MID(AI10879,6,2),MID(AI10879,9,2))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2028-01-05 03:00:00+01:00</t>
        </is>
      </c>
      <c r="AJ10880" s="33" t="n">
        <v>1132.538866522535</v>
      </c>
      <c r="AK10880" s="34">
        <f>DATE(LEFT(AI10880,4),MID(AI10880,6,2),MID(AI10880,9,2))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2028-01-05 04:00:00+01:00</t>
        </is>
      </c>
      <c r="AJ10881" s="33" t="n">
        <v>1202.233642841447</v>
      </c>
      <c r="AK10881" s="34">
        <f>DATE(LEFT(AI10881,4),MID(AI10881,6,2),MID(AI10881,9,2))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2028-01-05 05:00:00+01:00</t>
        </is>
      </c>
      <c r="AJ10882" s="33" t="n">
        <v>1382.699517552041</v>
      </c>
      <c r="AK10882" s="34">
        <f>DATE(LEFT(AI10882,4),MID(AI10882,6,2),MID(AI10882,9,2))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2028-01-05 06:00:00+01:00</t>
        </is>
      </c>
      <c r="AJ10883" s="33" t="n">
        <v>1620.204032542779</v>
      </c>
      <c r="AK10883" s="34">
        <f>DATE(LEFT(AI10883,4),MID(AI10883,6,2),MID(AI10883,9,2))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2028-01-05 07:00:00+01:00</t>
        </is>
      </c>
      <c r="AJ10884" s="33" t="n">
        <v>1844.617018761263</v>
      </c>
      <c r="AK10884" s="34">
        <f>DATE(LEFT(AI10884,4),MID(AI10884,6,2),MID(AI10884,9,2))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2028-01-05 08:00:00+01:00</t>
        </is>
      </c>
      <c r="AJ10885" s="33" t="n">
        <v>1971.26734873586</v>
      </c>
      <c r="AK10885" s="34">
        <f>DATE(LEFT(AI10885,4),MID(AI10885,6,2),MID(AI10885,9,2))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2028-01-05 09:00:00+01:00</t>
        </is>
      </c>
      <c r="AJ10886" s="33" t="n">
        <v>2022.632949851106</v>
      </c>
      <c r="AK10886" s="34">
        <f>DATE(LEFT(AI10886,4),MID(AI10886,6,2),MID(AI10886,9,2))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2028-01-05 10:00:00+01:00</t>
        </is>
      </c>
      <c r="AJ10887" s="33" t="n">
        <v>2018.294722071924</v>
      </c>
      <c r="AK10887" s="34">
        <f>DATE(LEFT(AI10887,4),MID(AI10887,6,2),MID(AI10887,9,2))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2028-01-05 11:00:00+01:00</t>
        </is>
      </c>
      <c r="AJ10888" s="33" t="n">
        <v>1993.042226073864</v>
      </c>
      <c r="AK10888" s="34">
        <f>DATE(LEFT(AI10888,4),MID(AI10888,6,2),MID(AI10888,9,2))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2028-01-05 12:00:00+01:00</t>
        </is>
      </c>
      <c r="AJ10889" s="33" t="n">
        <v>1951.044971435581</v>
      </c>
      <c r="AK10889" s="34">
        <f>DATE(LEFT(AI10889,4),MID(AI10889,6,2),MID(AI10889,9,2))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2028-01-05 13:00:00+01:00</t>
        </is>
      </c>
      <c r="AJ10890" s="33" t="n">
        <v>1943.598371573813</v>
      </c>
      <c r="AK10890" s="34">
        <f>DATE(LEFT(AI10890,4),MID(AI10890,6,2),MID(AI10890,9,2))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2028-01-05 14:00:00+01:00</t>
        </is>
      </c>
      <c r="AJ10891" s="33" t="n">
        <v>1998.96101331019</v>
      </c>
      <c r="AK10891" s="34">
        <f>DATE(LEFT(AI10891,4),MID(AI10891,6,2),MID(AI10891,9,2))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2028-01-05 15:00:00+01:00</t>
        </is>
      </c>
      <c r="AJ10892" s="33" t="n">
        <v>2254.274388801692</v>
      </c>
      <c r="AK10892" s="34">
        <f>DATE(LEFT(AI10892,4),MID(AI10892,6,2),MID(AI10892,9,2))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2028-01-05 16:00:00+01:00</t>
        </is>
      </c>
      <c r="AJ10893" s="33" t="n">
        <v>2544.16653334681</v>
      </c>
      <c r="AK10893" s="34">
        <f>DATE(LEFT(AI10893,4),MID(AI10893,6,2),MID(AI10893,9,2))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2028-01-05 17:00:00+01:00</t>
        </is>
      </c>
      <c r="AJ10894" s="33" t="n">
        <v>2763.957339316644</v>
      </c>
      <c r="AK10894" s="34">
        <f>DATE(LEFT(AI10894,4),MID(AI10894,6,2),MID(AI10894,9,2))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2028-01-05 18:00:00+01:00</t>
        </is>
      </c>
      <c r="AJ10895" s="33" t="n">
        <v>2754.791181054101</v>
      </c>
      <c r="AK10895" s="34">
        <f>DATE(LEFT(AI10895,4),MID(AI10895,6,2),MID(AI10895,9,2))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2028-01-05 19:00:00+01:00</t>
        </is>
      </c>
      <c r="AJ10896" s="33" t="n">
        <v>2598.211946483789</v>
      </c>
      <c r="AK10896" s="34">
        <f>DATE(LEFT(AI10896,4),MID(AI10896,6,2),MID(AI10896,9,2))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2028-01-05 20:00:00+01:00</t>
        </is>
      </c>
      <c r="AJ10897" s="33" t="n">
        <v>2328.610904643643</v>
      </c>
      <c r="AK10897" s="34">
        <f>DATE(LEFT(AI10897,4),MID(AI10897,6,2),MID(AI10897,9,2))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2028-01-05 21:00:00+01:00</t>
        </is>
      </c>
      <c r="AJ10898" s="33" t="n">
        <v>1991.500346230236</v>
      </c>
      <c r="AK10898" s="34">
        <f>DATE(LEFT(AI10898,4),MID(AI10898,6,2),MID(AI10898,9,2))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2028-01-05 22:00:00+01:00</t>
        </is>
      </c>
      <c r="AJ10899" s="33" t="n">
        <v>1658.877681248476</v>
      </c>
      <c r="AK10899" s="34">
        <f>DATE(LEFT(AI10899,4),MID(AI10899,6,2),MID(AI10899,9,2))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2028-01-05 23:00:00+01:00</t>
        </is>
      </c>
      <c r="AJ10900" s="33" t="n">
        <v>1409.962161085235</v>
      </c>
      <c r="AK10900" s="34">
        <f>DATE(LEFT(AI10900,4),MID(AI10900,6,2),MID(AI10900,9,2))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2028-01-06 00:00:00+01:00</t>
        </is>
      </c>
      <c r="AJ10901" s="33" t="n">
        <v>1267.305311594205</v>
      </c>
      <c r="AK10901" s="34">
        <f>DATE(LEFT(AI10901,4),MID(AI10901,6,2),MID(AI10901,9,2))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2028-01-06 01:00:00+01:00</t>
        </is>
      </c>
      <c r="AJ10902" s="33" t="n">
        <v>1171.261332496358</v>
      </c>
      <c r="AK10902" s="34">
        <f>DATE(LEFT(AI10902,4),MID(AI10902,6,2),MID(AI10902,9,2))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2028-01-06 02:00:00+01:00</t>
        </is>
      </c>
      <c r="AJ10903" s="33" t="n">
        <v>1131.8652454674</v>
      </c>
      <c r="AK10903" s="34">
        <f>DATE(LEFT(AI10903,4),MID(AI10903,6,2),MID(AI10903,9,2))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2028-01-06 03:00:00+01:00</t>
        </is>
      </c>
      <c r="AJ10904" s="33" t="n">
        <v>1143.025413325421</v>
      </c>
      <c r="AK10904" s="34">
        <f>DATE(LEFT(AI10904,4),MID(AI10904,6,2),MID(AI10904,9,2))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2028-01-06 04:00:00+01:00</t>
        </is>
      </c>
      <c r="AJ10905" s="33" t="n">
        <v>1237.295056534706</v>
      </c>
      <c r="AK10905" s="34">
        <f>DATE(LEFT(AI10905,4),MID(AI10905,6,2),MID(AI10905,9,2))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2028-01-06 05:00:00+01:00</t>
        </is>
      </c>
      <c r="AJ10906" s="33" t="n">
        <v>1456.433344220068</v>
      </c>
      <c r="AK10906" s="34">
        <f>DATE(LEFT(AI10906,4),MID(AI10906,6,2),MID(AI10906,9,2))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2028-01-06 06:00:00+01:00</t>
        </is>
      </c>
      <c r="AJ10907" s="33" t="n">
        <v>1721.203893685053</v>
      </c>
      <c r="AK10907" s="34">
        <f>DATE(LEFT(AI10907,4),MID(AI10907,6,2),MID(AI10907,9,2))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2028-01-06 07:00:00+01:00</t>
        </is>
      </c>
      <c r="AJ10908" s="33" t="n">
        <v>1978.285455649024</v>
      </c>
      <c r="AK10908" s="34">
        <f>DATE(LEFT(AI10908,4),MID(AI10908,6,2),MID(AI10908,9,2))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2028-01-06 08:00:00+01:00</t>
        </is>
      </c>
      <c r="AJ10909" s="33" t="n">
        <v>2087.399435148607</v>
      </c>
      <c r="AK10909" s="34">
        <f>DATE(LEFT(AI10909,4),MID(AI10909,6,2),MID(AI10909,9,2))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2028-01-06 09:00:00+01:00</t>
        </is>
      </c>
      <c r="AJ10910" s="33" t="n">
        <v>2116.139197965332</v>
      </c>
      <c r="AK10910" s="34">
        <f>DATE(LEFT(AI10910,4),MID(AI10910,6,2),MID(AI10910,9,2))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2028-01-06 10:00:00+01:00</t>
        </is>
      </c>
      <c r="AJ10911" s="33" t="n">
        <v>2092.025310967204</v>
      </c>
      <c r="AK10911" s="34">
        <f>DATE(LEFT(AI10911,4),MID(AI10911,6,2),MID(AI10911,9,2))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2028-01-06 11:00:00+01:00</t>
        </is>
      </c>
      <c r="AJ10912" s="33" t="n">
        <v>2067.946896796964</v>
      </c>
      <c r="AK10912" s="34">
        <f>DATE(LEFT(AI10912,4),MID(AI10912,6,2),MID(AI10912,9,2))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2028-01-06 12:00:00+01:00</t>
        </is>
      </c>
      <c r="AJ10913" s="33" t="n">
        <v>2025.844269510268</v>
      </c>
      <c r="AK10913" s="34">
        <f>DATE(LEFT(AI10913,4),MID(AI10913,6,2),MID(AI10913,9,2))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2028-01-06 13:00:00+01:00</t>
        </is>
      </c>
      <c r="AJ10914" s="33" t="n">
        <v>1965.567865032931</v>
      </c>
      <c r="AK10914" s="34">
        <f>DATE(LEFT(AI10914,4),MID(AI10914,6,2),MID(AI10914,9,2))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2028-01-06 14:00:00+01:00</t>
        </is>
      </c>
      <c r="AJ10915" s="33" t="n">
        <v>1938.225435788635</v>
      </c>
      <c r="AK10915" s="34">
        <f>DATE(LEFT(AI10915,4),MID(AI10915,6,2),MID(AI10915,9,2))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2028-01-06 15:00:00+01:00</t>
        </is>
      </c>
      <c r="AJ10916" s="33" t="n">
        <v>2096.71844892422</v>
      </c>
      <c r="AK10916" s="34">
        <f>DATE(LEFT(AI10916,4),MID(AI10916,6,2),MID(AI10916,9,2))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2028-01-06 16:00:00+01:00</t>
        </is>
      </c>
      <c r="AJ10917" s="33" t="n">
        <v>2335.916247907461</v>
      </c>
      <c r="AK10917" s="34">
        <f>DATE(LEFT(AI10917,4),MID(AI10917,6,2),MID(AI10917,9,2))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2028-01-06 17:00:00+01:00</t>
        </is>
      </c>
      <c r="AJ10918" s="33" t="n">
        <v>2540.933186389858</v>
      </c>
      <c r="AK10918" s="34">
        <f>DATE(LEFT(AI10918,4),MID(AI10918,6,2),MID(AI10918,9,2))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2028-01-06 18:00:00+01:00</t>
        </is>
      </c>
      <c r="AJ10919" s="33" t="n">
        <v>2556.151817875176</v>
      </c>
      <c r="AK10919" s="34">
        <f>DATE(LEFT(AI10919,4),MID(AI10919,6,2),MID(AI10919,9,2))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2028-01-06 19:00:00+01:00</t>
        </is>
      </c>
      <c r="AJ10920" s="33" t="n">
        <v>2442.808165894326</v>
      </c>
      <c r="AK10920" s="34">
        <f>DATE(LEFT(AI10920,4),MID(AI10920,6,2),MID(AI10920,9,2))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2028-01-06 20:00:00+01:00</t>
        </is>
      </c>
      <c r="AJ10921" s="33" t="n">
        <v>2249.915646685572</v>
      </c>
      <c r="AK10921" s="34">
        <f>DATE(LEFT(AI10921,4),MID(AI10921,6,2),MID(AI10921,9,2))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2028-01-06 21:00:00+01:00</t>
        </is>
      </c>
      <c r="AJ10922" s="33" t="n">
        <v>1971.178583286061</v>
      </c>
      <c r="AK10922" s="34">
        <f>DATE(LEFT(AI10922,4),MID(AI10922,6,2),MID(AI10922,9,2))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2028-01-06 22:00:00+01:00</t>
        </is>
      </c>
      <c r="AJ10923" s="33" t="n">
        <v>1712.833719862744</v>
      </c>
      <c r="AK10923" s="34">
        <f>DATE(LEFT(AI10923,4),MID(AI10923,6,2),MID(AI10923,9,2))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2028-01-06 23:00:00+01:00</t>
        </is>
      </c>
      <c r="AJ10924" s="33" t="n">
        <v>1478.479151450031</v>
      </c>
      <c r="AK10924" s="34">
        <f>DATE(LEFT(AI10924,4),MID(AI10924,6,2),MID(AI10924,9,2))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2028-01-07 00:00:00+01:00</t>
        </is>
      </c>
      <c r="AJ10925" s="33" t="n">
        <v>1317.674199332434</v>
      </c>
      <c r="AK10925" s="34">
        <f>DATE(LEFT(AI10925,4),MID(AI10925,6,2),MID(AI10925,9,2))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2028-01-07 01:00:00+01:00</t>
        </is>
      </c>
      <c r="AJ10926" s="33" t="n">
        <v>1208.608488503824</v>
      </c>
      <c r="AK10926" s="34">
        <f>DATE(LEFT(AI10926,4),MID(AI10926,6,2),MID(AI10926,9,2))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2028-01-07 02:00:00+01:00</t>
        </is>
      </c>
      <c r="AJ10927" s="33" t="n">
        <v>1168.251130364267</v>
      </c>
      <c r="AK10927" s="34">
        <f>DATE(LEFT(AI10927,4),MID(AI10927,6,2),MID(AI10927,9,2))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2028-01-07 03:00:00+01:00</t>
        </is>
      </c>
      <c r="AJ10928" s="33" t="n">
        <v>1167.207766812808</v>
      </c>
      <c r="AK10928" s="34">
        <f>DATE(LEFT(AI10928,4),MID(AI10928,6,2),MID(AI10928,9,2))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2028-01-07 04:00:00+01:00</t>
        </is>
      </c>
      <c r="AJ10929" s="33" t="n">
        <v>1251.971970892121</v>
      </c>
      <c r="AK10929" s="34">
        <f>DATE(LEFT(AI10929,4),MID(AI10929,6,2),MID(AI10929,9,2))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2028-01-07 05:00:00+01:00</t>
        </is>
      </c>
      <c r="AJ10930" s="33" t="n">
        <v>1485.98718483637</v>
      </c>
      <c r="AK10930" s="34">
        <f>DATE(LEFT(AI10930,4),MID(AI10930,6,2),MID(AI10930,9,2))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2028-01-07 06:00:00+01:00</t>
        </is>
      </c>
      <c r="AJ10931" s="33" t="n">
        <v>1756.739626583429</v>
      </c>
      <c r="AK10931" s="34">
        <f>DATE(LEFT(AI10931,4),MID(AI10931,6,2),MID(AI10931,9,2))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2028-01-07 07:00:00+01:00</t>
        </is>
      </c>
      <c r="AJ10932" s="33" t="n">
        <v>2004.252156833355</v>
      </c>
      <c r="AK10932" s="34">
        <f>DATE(LEFT(AI10932,4),MID(AI10932,6,2),MID(AI10932,9,2))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2028-01-07 08:00:00+01:00</t>
        </is>
      </c>
      <c r="AJ10933" s="33" t="n">
        <v>2099.019177807947</v>
      </c>
      <c r="AK10933" s="34">
        <f>DATE(LEFT(AI10933,4),MID(AI10933,6,2),MID(AI10933,9,2))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2028-01-07 09:00:00+01:00</t>
        </is>
      </c>
      <c r="AJ10934" s="33" t="n">
        <v>2110.39572219655</v>
      </c>
      <c r="AK10934" s="34">
        <f>DATE(LEFT(AI10934,4),MID(AI10934,6,2),MID(AI10934,9,2))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2028-01-07 10:00:00+01:00</t>
        </is>
      </c>
      <c r="AJ10935" s="33" t="n">
        <v>2054.987199042487</v>
      </c>
      <c r="AK10935" s="34">
        <f>DATE(LEFT(AI10935,4),MID(AI10935,6,2),MID(AI10935,9,2))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2028-01-07 11:00:00+01:00</t>
        </is>
      </c>
      <c r="AJ10936" s="33" t="n">
        <v>1987.59007086294</v>
      </c>
      <c r="AK10936" s="34">
        <f>DATE(LEFT(AI10936,4),MID(AI10936,6,2),MID(AI10936,9,2))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2028-01-07 12:00:00+01:00</t>
        </is>
      </c>
      <c r="AJ10937" s="33" t="n">
        <v>1927.787668761758</v>
      </c>
      <c r="AK10937" s="34">
        <f>DATE(LEFT(AI10937,4),MID(AI10937,6,2),MID(AI10937,9,2))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2028-01-07 13:00:00+01:00</t>
        </is>
      </c>
      <c r="AJ10938" s="33" t="n">
        <v>1884.542649706573</v>
      </c>
      <c r="AK10938" s="34">
        <f>DATE(LEFT(AI10938,4),MID(AI10938,6,2),MID(AI10938,9,2))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2028-01-07 14:00:00+01:00</t>
        </is>
      </c>
      <c r="AJ10939" s="33" t="n">
        <v>1903.273859687877</v>
      </c>
      <c r="AK10939" s="34">
        <f>DATE(LEFT(AI10939,4),MID(AI10939,6,2),MID(AI10939,9,2))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2028-01-07 15:00:00+01:00</t>
        </is>
      </c>
      <c r="AJ10940" s="33" t="n">
        <v>2106.36442211694</v>
      </c>
      <c r="AK10940" s="34">
        <f>DATE(LEFT(AI10940,4),MID(AI10940,6,2),MID(AI10940,9,2))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2028-01-07 16:00:00+01:00</t>
        </is>
      </c>
      <c r="AJ10941" s="33" t="n">
        <v>2366.296865022406</v>
      </c>
      <c r="AK10941" s="34">
        <f>DATE(LEFT(AI10941,4),MID(AI10941,6,2),MID(AI10941,9,2))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2028-01-07 17:00:00+01:00</t>
        </is>
      </c>
      <c r="AJ10942" s="33" t="n">
        <v>2562.784617170744</v>
      </c>
      <c r="AK10942" s="34">
        <f>DATE(LEFT(AI10942,4),MID(AI10942,6,2),MID(AI10942,9,2))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2028-01-07 18:00:00+01:00</t>
        </is>
      </c>
      <c r="AJ10943" s="33" t="n">
        <v>2564.409220271624</v>
      </c>
      <c r="AK10943" s="34">
        <f>DATE(LEFT(AI10943,4),MID(AI10943,6,2),MID(AI10943,9,2))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2028-01-07 19:00:00+01:00</t>
        </is>
      </c>
      <c r="AJ10944" s="33" t="n">
        <v>2441.370586514348</v>
      </c>
      <c r="AK10944" s="34">
        <f>DATE(LEFT(AI10944,4),MID(AI10944,6,2),MID(AI10944,9,2))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2028-01-07 20:00:00+01:00</t>
        </is>
      </c>
      <c r="AJ10945" s="33" t="n">
        <v>2228.754366929471</v>
      </c>
      <c r="AK10945" s="34">
        <f>DATE(LEFT(AI10945,4),MID(AI10945,6,2),MID(AI10945,9,2))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2028-01-07 21:00:00+01:00</t>
        </is>
      </c>
      <c r="AJ10946" s="33" t="n">
        <v>1927.656477323674</v>
      </c>
      <c r="AK10946" s="34">
        <f>DATE(LEFT(AI10946,4),MID(AI10946,6,2),MID(AI10946,9,2))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2028-01-07 22:00:00+01:00</t>
        </is>
      </c>
      <c r="AJ10947" s="33" t="n">
        <v>1628.725702389342</v>
      </c>
      <c r="AK10947" s="34">
        <f>DATE(LEFT(AI10947,4),MID(AI10947,6,2),MID(AI10947,9,2))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2028-01-07 23:00:00+01:00</t>
        </is>
      </c>
      <c r="AJ10948" s="33" t="n">
        <v>1377.005678672893</v>
      </c>
      <c r="AK10948" s="34">
        <f>DATE(LEFT(AI10948,4),MID(AI10948,6,2),MID(AI10948,9,2))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2028-01-08 00:00:00+01:00</t>
        </is>
      </c>
      <c r="AJ10949" s="33" t="n">
        <v>1003.150082772352</v>
      </c>
      <c r="AK10949" s="34">
        <f>DATE(LEFT(AI10949,4),MID(AI10949,6,2),MID(AI10949,9,2))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2028-01-08 01:00:00+01:00</t>
        </is>
      </c>
      <c r="AJ10950" s="33" t="n">
        <v>923.6605829276926</v>
      </c>
      <c r="AK10950" s="34">
        <f>DATE(LEFT(AI10950,4),MID(AI10950,6,2),MID(AI10950,9,2))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2028-01-08 02:00:00+01:00</t>
        </is>
      </c>
      <c r="AJ10951" s="33" t="n">
        <v>895.5209911005038</v>
      </c>
      <c r="AK10951" s="34">
        <f>DATE(LEFT(AI10951,4),MID(AI10951,6,2),MID(AI10951,9,2))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2028-01-08 03:00:00+01:00</t>
        </is>
      </c>
      <c r="AJ10952" s="33" t="n">
        <v>903.4407751468638</v>
      </c>
      <c r="AK10952" s="34">
        <f>DATE(LEFT(AI10952,4),MID(AI10952,6,2),MID(AI10952,9,2))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2028-01-08 04:00:00+01:00</t>
        </is>
      </c>
      <c r="AJ10953" s="33" t="n">
        <v>981.2847172459442</v>
      </c>
      <c r="AK10953" s="34">
        <f>DATE(LEFT(AI10953,4),MID(AI10953,6,2),MID(AI10953,9,2))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2028-01-08 05:00:00+01:00</t>
        </is>
      </c>
      <c r="AJ10954" s="33" t="n">
        <v>1172.54389436898</v>
      </c>
      <c r="AK10954" s="34">
        <f>DATE(LEFT(AI10954,4),MID(AI10954,6,2),MID(AI10954,9,2))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2028-01-08 06:00:00+01:00</t>
        </is>
      </c>
      <c r="AJ10955" s="33" t="n">
        <v>1420.651557674693</v>
      </c>
      <c r="AK10955" s="34">
        <f>DATE(LEFT(AI10955,4),MID(AI10955,6,2),MID(AI10955,9,2))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2028-01-08 07:00:00+01:00</t>
        </is>
      </c>
      <c r="AJ10956" s="33" t="n">
        <v>1660.064482802315</v>
      </c>
      <c r="AK10956" s="34">
        <f>DATE(LEFT(AI10956,4),MID(AI10956,6,2),MID(AI10956,9,2))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2028-01-08 08:00:00+01:00</t>
        </is>
      </c>
      <c r="AJ10957" s="33" t="n">
        <v>1782.345772254475</v>
      </c>
      <c r="AK10957" s="34">
        <f>DATE(LEFT(AI10957,4),MID(AI10957,6,2),MID(AI10957,9,2))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2028-01-08 09:00:00+01:00</t>
        </is>
      </c>
      <c r="AJ10958" s="33" t="n">
        <v>1823.160006714017</v>
      </c>
      <c r="AK10958" s="34">
        <f>DATE(LEFT(AI10958,4),MID(AI10958,6,2),MID(AI10958,9,2))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2028-01-08 10:00:00+01:00</t>
        </is>
      </c>
      <c r="AJ10959" s="33" t="n">
        <v>1803.154791309876</v>
      </c>
      <c r="AK10959" s="34">
        <f>DATE(LEFT(AI10959,4),MID(AI10959,6,2),MID(AI10959,9,2))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2028-01-08 11:00:00+01:00</t>
        </is>
      </c>
      <c r="AJ10960" s="33" t="n">
        <v>1760.18882557635</v>
      </c>
      <c r="AK10960" s="34">
        <f>DATE(LEFT(AI10960,4),MID(AI10960,6,2),MID(AI10960,9,2))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2028-01-08 12:00:00+01:00</t>
        </is>
      </c>
      <c r="AJ10961" s="33" t="n">
        <v>1714.829730767408</v>
      </c>
      <c r="AK10961" s="34">
        <f>DATE(LEFT(AI10961,4),MID(AI10961,6,2),MID(AI10961,9,2))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2028-01-08 13:00:00+01:00</t>
        </is>
      </c>
      <c r="AJ10962" s="33" t="n">
        <v>1672.685496151407</v>
      </c>
      <c r="AK10962" s="34">
        <f>DATE(LEFT(AI10962,4),MID(AI10962,6,2),MID(AI10962,9,2))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2028-01-08 14:00:00+01:00</t>
        </is>
      </c>
      <c r="AJ10963" s="33" t="n">
        <v>1683.316255045909</v>
      </c>
      <c r="AK10963" s="34">
        <f>DATE(LEFT(AI10963,4),MID(AI10963,6,2),MID(AI10963,9,2))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2028-01-08 15:00:00+01:00</t>
        </is>
      </c>
      <c r="AJ10964" s="33" t="n">
        <v>1835.391799003492</v>
      </c>
      <c r="AK10964" s="34">
        <f>DATE(LEFT(AI10964,4),MID(AI10964,6,2),MID(AI10964,9,2))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2028-01-08 16:00:00+01:00</t>
        </is>
      </c>
      <c r="AJ10965" s="33" t="n">
        <v>2045.773313706512</v>
      </c>
      <c r="AK10965" s="34">
        <f>DATE(LEFT(AI10965,4),MID(AI10965,6,2),MID(AI10965,9,2))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2028-01-08 17:00:00+01:00</t>
        </is>
      </c>
      <c r="AJ10966" s="33" t="n">
        <v>2207.700356300561</v>
      </c>
      <c r="AK10966" s="34">
        <f>DATE(LEFT(AI10966,4),MID(AI10966,6,2),MID(AI10966,9,2))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2028-01-08 18:00:00+01:00</t>
        </is>
      </c>
      <c r="AJ10967" s="33" t="n">
        <v>2204.115349808452</v>
      </c>
      <c r="AK10967" s="34">
        <f>DATE(LEFT(AI10967,4),MID(AI10967,6,2),MID(AI10967,9,2))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2028-01-08 19:00:00+01:00</t>
        </is>
      </c>
      <c r="AJ10968" s="33" t="n">
        <v>2068.715032862806</v>
      </c>
      <c r="AK10968" s="34">
        <f>DATE(LEFT(AI10968,4),MID(AI10968,6,2),MID(AI10968,9,2))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2028-01-08 20:00:00+01:00</t>
        </is>
      </c>
      <c r="AJ10969" s="33" t="n">
        <v>1859.232442854667</v>
      </c>
      <c r="AK10969" s="34">
        <f>DATE(LEFT(AI10969,4),MID(AI10969,6,2),MID(AI10969,9,2))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2028-01-08 21:00:00+01:00</t>
        </is>
      </c>
      <c r="AJ10970" s="33" t="n">
        <v>1572.121730340726</v>
      </c>
      <c r="AK10970" s="34">
        <f>DATE(LEFT(AI10970,4),MID(AI10970,6,2),MID(AI10970,9,2))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2028-01-08 22:00:00+01:00</t>
        </is>
      </c>
      <c r="AJ10971" s="33" t="n">
        <v>1285.887901621859</v>
      </c>
      <c r="AK10971" s="34">
        <f>DATE(LEFT(AI10971,4),MID(AI10971,6,2),MID(AI10971,9,2))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2028-01-08 23:00:00+01:00</t>
        </is>
      </c>
      <c r="AJ10972" s="33" t="n">
        <v>1062.259522897523</v>
      </c>
      <c r="AK10972" s="34">
        <f>DATE(LEFT(AI10972,4),MID(AI10972,6,2),MID(AI10972,9,2))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2028-01-09 00:00:00+01:00</t>
        </is>
      </c>
      <c r="AJ10973" s="33" t="n">
        <v>913.9704652883684</v>
      </c>
      <c r="AK10973" s="34">
        <f>DATE(LEFT(AI10973,4),MID(AI10973,6,2),MID(AI10973,9,2))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2028-01-09 01:00:00+01:00</t>
        </is>
      </c>
      <c r="AJ10974" s="33" t="n">
        <v>858.5717386167406</v>
      </c>
      <c r="AK10974" s="34">
        <f>DATE(LEFT(AI10974,4),MID(AI10974,6,2),MID(AI10974,9,2))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2028-01-09 02:00:00+01:00</t>
        </is>
      </c>
      <c r="AJ10975" s="33" t="n">
        <v>834.9475126102514</v>
      </c>
      <c r="AK10975" s="34">
        <f>DATE(LEFT(AI10975,4),MID(AI10975,6,2),MID(AI10975,9,2))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2028-01-09 03:00:00+01:00</t>
        </is>
      </c>
      <c r="AJ10976" s="33" t="n">
        <v>852.9353526131994</v>
      </c>
      <c r="AK10976" s="34">
        <f>DATE(LEFT(AI10976,4),MID(AI10976,6,2),MID(AI10976,9,2))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2028-01-09 04:00:00+01:00</t>
        </is>
      </c>
      <c r="AJ10977" s="33" t="n">
        <v>912.5979759173624</v>
      </c>
      <c r="AK10977" s="34">
        <f>DATE(LEFT(AI10977,4),MID(AI10977,6,2),MID(AI10977,9,2))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2028-01-09 05:00:00+01:00</t>
        </is>
      </c>
      <c r="AJ10978" s="33" t="n">
        <v>1090.298396234572</v>
      </c>
      <c r="AK10978" s="34">
        <f>DATE(LEFT(AI10978,4),MID(AI10978,6,2),MID(AI10978,9,2))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2028-01-09 06:00:00+01:00</t>
        </is>
      </c>
      <c r="AJ10979" s="33" t="n">
        <v>1317.55418722067</v>
      </c>
      <c r="AK10979" s="34">
        <f>DATE(LEFT(AI10979,4),MID(AI10979,6,2),MID(AI10979,9,2))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2028-01-09 07:00:00+01:00</t>
        </is>
      </c>
      <c r="AJ10980" s="33" t="n">
        <v>1538.613642304688</v>
      </c>
      <c r="AK10980" s="34">
        <f>DATE(LEFT(AI10980,4),MID(AI10980,6,2),MID(AI10980,9,2))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2028-01-09 08:00:00+01:00</t>
        </is>
      </c>
      <c r="AJ10981" s="33" t="n">
        <v>1667.068226463976</v>
      </c>
      <c r="AK10981" s="34">
        <f>DATE(LEFT(AI10981,4),MID(AI10981,6,2),MID(AI10981,9,2))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2028-01-09 09:00:00+01:00</t>
        </is>
      </c>
      <c r="AJ10982" s="33" t="n">
        <v>1726.424319347014</v>
      </c>
      <c r="AK10982" s="34">
        <f>DATE(LEFT(AI10982,4),MID(AI10982,6,2),MID(AI10982,9,2))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2028-01-09 10:00:00+01:00</t>
        </is>
      </c>
      <c r="AJ10983" s="33" t="n">
        <v>1738.501460530715</v>
      </c>
      <c r="AK10983" s="34">
        <f>DATE(LEFT(AI10983,4),MID(AI10983,6,2),MID(AI10983,9,2))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2028-01-09 11:00:00+01:00</t>
        </is>
      </c>
      <c r="AJ10984" s="33" t="n">
        <v>1716.304036509108</v>
      </c>
      <c r="AK10984" s="34">
        <f>DATE(LEFT(AI10984,4),MID(AI10984,6,2),MID(AI10984,9,2))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2028-01-09 12:00:00+01:00</t>
        </is>
      </c>
      <c r="AJ10985" s="33" t="n">
        <v>1680.119844835234</v>
      </c>
      <c r="AK10985" s="34">
        <f>DATE(LEFT(AI10985,4),MID(AI10985,6,2),MID(AI10985,9,2))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2028-01-09 13:00:00+01:00</t>
        </is>
      </c>
      <c r="AJ10986" s="33" t="n">
        <v>1637.233835232386</v>
      </c>
      <c r="AK10986" s="34">
        <f>DATE(LEFT(AI10986,4),MID(AI10986,6,2),MID(AI10986,9,2))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2028-01-09 14:00:00+01:00</t>
        </is>
      </c>
      <c r="AJ10987" s="33" t="n">
        <v>1635.786467208698</v>
      </c>
      <c r="AK10987" s="34">
        <f>DATE(LEFT(AI10987,4),MID(AI10987,6,2),MID(AI10987,9,2))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2028-01-09 15:00:00+01:00</t>
        </is>
      </c>
      <c r="AJ10988" s="33" t="n">
        <v>1787.140441575795</v>
      </c>
      <c r="AK10988" s="34">
        <f>DATE(LEFT(AI10988,4),MID(AI10988,6,2),MID(AI10988,9,2))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2028-01-09 16:00:00+01:00</t>
        </is>
      </c>
      <c r="AJ10989" s="33" t="n">
        <v>2000.401090346334</v>
      </c>
      <c r="AK10989" s="34">
        <f>DATE(LEFT(AI10989,4),MID(AI10989,6,2),MID(AI10989,9,2))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2028-01-09 17:00:00+01:00</t>
        </is>
      </c>
      <c r="AJ10990" s="33" t="n">
        <v>2159.861789805485</v>
      </c>
      <c r="AK10990" s="34">
        <f>DATE(LEFT(AI10990,4),MID(AI10990,6,2),MID(AI10990,9,2))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2028-01-09 18:00:00+01:00</t>
        </is>
      </c>
      <c r="AJ10991" s="33" t="n">
        <v>2141.253568148725</v>
      </c>
      <c r="AK10991" s="34">
        <f>DATE(LEFT(AI10991,4),MID(AI10991,6,2),MID(AI10991,9,2))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2028-01-09 19:00:00+01:00</t>
        </is>
      </c>
      <c r="AJ10992" s="33" t="n">
        <v>1993.215863685564</v>
      </c>
      <c r="AK10992" s="34">
        <f>DATE(LEFT(AI10992,4),MID(AI10992,6,2),MID(AI10992,9,2))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2028-01-09 20:00:00+01:00</t>
        </is>
      </c>
      <c r="AJ10993" s="33" t="n">
        <v>1792.502997069598</v>
      </c>
      <c r="AK10993" s="34">
        <f>DATE(LEFT(AI10993,4),MID(AI10993,6,2),MID(AI10993,9,2))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2028-01-09 21:00:00+01:00</t>
        </is>
      </c>
      <c r="AJ10994" s="33" t="n">
        <v>1554.051363186102</v>
      </c>
      <c r="AK10994" s="34">
        <f>DATE(LEFT(AI10994,4),MID(AI10994,6,2),MID(AI10994,9,2))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2028-01-09 22:00:00+01:00</t>
        </is>
      </c>
      <c r="AJ10995" s="33" t="n">
        <v>1333.7764032259</v>
      </c>
      <c r="AK10995" s="34">
        <f>DATE(LEFT(AI10995,4),MID(AI10995,6,2),MID(AI10995,9,2))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2028-01-09 23:00:00+01:00</t>
        </is>
      </c>
      <c r="AJ10996" s="33" t="n">
        <v>1133.155953469438</v>
      </c>
      <c r="AK10996" s="34">
        <f>DATE(LEFT(AI10996,4),MID(AI10996,6,2),MID(AI10996,9,2))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2028-01-10 00:00:00+01:00</t>
        </is>
      </c>
      <c r="AJ10997" s="33" t="n">
        <v>1219.993959351817</v>
      </c>
      <c r="AK10997" s="34">
        <f>DATE(LEFT(AI10997,4),MID(AI10997,6,2),MID(AI10997,9,2))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2028-01-10 01:00:00+01:00</t>
        </is>
      </c>
      <c r="AJ10998" s="33" t="n">
        <v>1102.006314528266</v>
      </c>
      <c r="AK10998" s="34">
        <f>DATE(LEFT(AI10998,4),MID(AI10998,6,2),MID(AI10998,9,2))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2028-01-10 02:00:00+01:00</t>
        </is>
      </c>
      <c r="AJ10999" s="33" t="n">
        <v>1057.702408628727</v>
      </c>
      <c r="AK10999" s="34">
        <f>DATE(LEFT(AI10999,4),MID(AI10999,6,2),MID(AI10999,9,2))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2028-01-10 03:00:00+01:00</t>
        </is>
      </c>
      <c r="AJ11000" s="33" t="n">
        <v>1065.49147239539</v>
      </c>
      <c r="AK11000" s="34">
        <f>DATE(LEFT(AI11000,4),MID(AI11000,6,2),MID(AI11000,9,2))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2028-01-10 04:00:00+01:00</t>
        </is>
      </c>
      <c r="AJ11001" s="33" t="n">
        <v>1144.73453666083</v>
      </c>
      <c r="AK11001" s="34">
        <f>DATE(LEFT(AI11001,4),MID(AI11001,6,2),MID(AI11001,9,2))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2028-01-10 05:00:00+01:00</t>
        </is>
      </c>
      <c r="AJ11002" s="33" t="n">
        <v>1356.223064514244</v>
      </c>
      <c r="AK11002" s="34">
        <f>DATE(LEFT(AI11002,4),MID(AI11002,6,2),MID(AI11002,9,2))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2028-01-10 06:00:00+01:00</t>
        </is>
      </c>
      <c r="AJ11003" s="33" t="n">
        <v>1636.537248570144</v>
      </c>
      <c r="AK11003" s="34">
        <f>DATE(LEFT(AI11003,4),MID(AI11003,6,2),MID(AI11003,9,2))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2028-01-10 07:00:00+01:00</t>
        </is>
      </c>
      <c r="AJ11004" s="33" t="n">
        <v>1932.326798778153</v>
      </c>
      <c r="AK11004" s="34">
        <f>DATE(LEFT(AI11004,4),MID(AI11004,6,2),MID(AI11004,9,2))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2028-01-10 08:00:00+01:00</t>
        </is>
      </c>
      <c r="AJ11005" s="33" t="n">
        <v>2105.562196599137</v>
      </c>
      <c r="AK11005" s="34">
        <f>DATE(LEFT(AI11005,4),MID(AI11005,6,2),MID(AI11005,9,2))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2028-01-10 09:00:00+01:00</t>
        </is>
      </c>
      <c r="AJ11006" s="33" t="n">
        <v>2194.834875173335</v>
      </c>
      <c r="AK11006" s="34">
        <f>DATE(LEFT(AI11006,4),MID(AI11006,6,2),MID(AI11006,9,2))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2028-01-10 10:00:00+01:00</t>
        </is>
      </c>
      <c r="AJ11007" s="33" t="n">
        <v>2206.314543328794</v>
      </c>
      <c r="AK11007" s="34">
        <f>DATE(LEFT(AI11007,4),MID(AI11007,6,2),MID(AI11007,9,2))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2028-01-10 11:00:00+01:00</t>
        </is>
      </c>
      <c r="AJ11008" s="33" t="n">
        <v>2179.477746177209</v>
      </c>
      <c r="AK11008" s="34">
        <f>DATE(LEFT(AI11008,4),MID(AI11008,6,2),MID(AI11008,9,2))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2028-01-10 12:00:00+01:00</t>
        </is>
      </c>
      <c r="AJ11009" s="33" t="n">
        <v>2116.526312566855</v>
      </c>
      <c r="AK11009" s="34">
        <f>DATE(LEFT(AI11009,4),MID(AI11009,6,2),MID(AI11009,9,2))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2028-01-10 13:00:00+01:00</t>
        </is>
      </c>
      <c r="AJ11010" s="33" t="n">
        <v>2039.424505089016</v>
      </c>
      <c r="AK11010" s="34">
        <f>DATE(LEFT(AI11010,4),MID(AI11010,6,2),MID(AI11010,9,2))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2028-01-10 14:00:00+01:00</t>
        </is>
      </c>
      <c r="AJ11011" s="33" t="n">
        <v>2008.505302897777</v>
      </c>
      <c r="AK11011" s="34">
        <f>DATE(LEFT(AI11011,4),MID(AI11011,6,2),MID(AI11011,9,2))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2028-01-10 15:00:00+01:00</t>
        </is>
      </c>
      <c r="AJ11012" s="33" t="n">
        <v>2159.69356974301</v>
      </c>
      <c r="AK11012" s="34">
        <f>DATE(LEFT(AI11012,4),MID(AI11012,6,2),MID(AI11012,9,2))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2028-01-10 16:00:00+01:00</t>
        </is>
      </c>
      <c r="AJ11013" s="33" t="n">
        <v>2403.127570409998</v>
      </c>
      <c r="AK11013" s="34">
        <f>DATE(LEFT(AI11013,4),MID(AI11013,6,2),MID(AI11013,9,2))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2028-01-10 17:00:00+01:00</t>
        </is>
      </c>
      <c r="AJ11014" s="33" t="n">
        <v>2580.954307495106</v>
      </c>
      <c r="AK11014" s="34">
        <f>DATE(LEFT(AI11014,4),MID(AI11014,6,2),MID(AI11014,9,2))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2028-01-10 18:00:00+01:00</t>
        </is>
      </c>
      <c r="AJ11015" s="33" t="n">
        <v>2547.794636541255</v>
      </c>
      <c r="AK11015" s="34">
        <f>DATE(LEFT(AI11015,4),MID(AI11015,6,2),MID(AI11015,9,2))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2028-01-10 19:00:00+01:00</t>
        </is>
      </c>
      <c r="AJ11016" s="33" t="n">
        <v>2372.56244701729</v>
      </c>
      <c r="AK11016" s="34">
        <f>DATE(LEFT(AI11016,4),MID(AI11016,6,2),MID(AI11016,9,2))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2028-01-10 20:00:00+01:00</t>
        </is>
      </c>
      <c r="AJ11017" s="33" t="n">
        <v>2141.053036295275</v>
      </c>
      <c r="AK11017" s="34">
        <f>DATE(LEFT(AI11017,4),MID(AI11017,6,2),MID(AI11017,9,2))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2028-01-10 21:00:00+01:00</t>
        </is>
      </c>
      <c r="AJ11018" s="33" t="n">
        <v>1852.069571329288</v>
      </c>
      <c r="AK11018" s="34">
        <f>DATE(LEFT(AI11018,4),MID(AI11018,6,2),MID(AI11018,9,2))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2028-01-10 22:00:00+01:00</t>
        </is>
      </c>
      <c r="AJ11019" s="33" t="n">
        <v>1573.994769893347</v>
      </c>
      <c r="AK11019" s="34">
        <f>DATE(LEFT(AI11019,4),MID(AI11019,6,2),MID(AI11019,9,2))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2028-01-10 23:00:00+01:00</t>
        </is>
      </c>
      <c r="AJ11020" s="33" t="n">
        <v>1331.12702430371</v>
      </c>
      <c r="AK11020" s="34">
        <f>DATE(LEFT(AI11020,4),MID(AI11020,6,2),MID(AI11020,9,2))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2028-01-11 00:00:00+01:00</t>
        </is>
      </c>
      <c r="AJ11021" s="33" t="n">
        <v>1167.958850392537</v>
      </c>
      <c r="AK11021" s="34">
        <f>DATE(LEFT(AI11021,4),MID(AI11021,6,2),MID(AI11021,9,2))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2028-01-11 01:00:00+01:00</t>
        </is>
      </c>
      <c r="AJ11022" s="33" t="n">
        <v>1058.536488321265</v>
      </c>
      <c r="AK11022" s="34">
        <f>DATE(LEFT(AI11022,4),MID(AI11022,6,2),MID(AI11022,9,2))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2028-01-11 02:00:00+01:00</t>
        </is>
      </c>
      <c r="AJ11023" s="33" t="n">
        <v>1021.734061090867</v>
      </c>
      <c r="AK11023" s="34">
        <f>DATE(LEFT(AI11023,4),MID(AI11023,6,2),MID(AI11023,9,2))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2028-01-11 03:00:00+01:00</t>
        </is>
      </c>
      <c r="AJ11024" s="33" t="n">
        <v>1038.460969855578</v>
      </c>
      <c r="AK11024" s="34">
        <f>DATE(LEFT(AI11024,4),MID(AI11024,6,2),MID(AI11024,9,2))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2028-01-11 04:00:00+01:00</t>
        </is>
      </c>
      <c r="AJ11025" s="33" t="n">
        <v>1153.321192869853</v>
      </c>
      <c r="AK11025" s="34">
        <f>DATE(LEFT(AI11025,4),MID(AI11025,6,2),MID(AI11025,9,2))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2028-01-11 05:00:00+01:00</t>
        </is>
      </c>
      <c r="AJ11026" s="33" t="n">
        <v>1389.786727080308</v>
      </c>
      <c r="AK11026" s="34">
        <f>DATE(LEFT(AI11026,4),MID(AI11026,6,2),MID(AI11026,9,2))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2028-01-11 06:00:00+01:00</t>
        </is>
      </c>
      <c r="AJ11027" s="33" t="n">
        <v>1697.151242986279</v>
      </c>
      <c r="AK11027" s="34">
        <f>DATE(LEFT(AI11027,4),MID(AI11027,6,2),MID(AI11027,9,2))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2028-01-11 07:00:00+01:00</t>
        </is>
      </c>
      <c r="AJ11028" s="33" t="n">
        <v>1977.717600572808</v>
      </c>
      <c r="AK11028" s="34">
        <f>DATE(LEFT(AI11028,4),MID(AI11028,6,2),MID(AI11028,9,2))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2028-01-11 08:00:00+01:00</t>
        </is>
      </c>
      <c r="AJ11029" s="33" t="n">
        <v>2129.364963487926</v>
      </c>
      <c r="AK11029" s="34">
        <f>DATE(LEFT(AI11029,4),MID(AI11029,6,2),MID(AI11029,9,2))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2028-01-11 09:00:00+01:00</t>
        </is>
      </c>
      <c r="AJ11030" s="33" t="n">
        <v>2165.433426532725</v>
      </c>
      <c r="AK11030" s="34">
        <f>DATE(LEFT(AI11030,4),MID(AI11030,6,2),MID(AI11030,9,2))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2028-01-11 10:00:00+01:00</t>
        </is>
      </c>
      <c r="AJ11031" s="33" t="n">
        <v>2138.722966109584</v>
      </c>
      <c r="AK11031" s="34">
        <f>DATE(LEFT(AI11031,4),MID(AI11031,6,2),MID(AI11031,9,2))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2028-01-11 11:00:00+01:00</t>
        </is>
      </c>
      <c r="AJ11032" s="33" t="n">
        <v>2082.372281492772</v>
      </c>
      <c r="AK11032" s="34">
        <f>DATE(LEFT(AI11032,4),MID(AI11032,6,2),MID(AI11032,9,2))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2028-01-11 12:00:00+01:00</t>
        </is>
      </c>
      <c r="AJ11033" s="33" t="n">
        <v>2035.837643618467</v>
      </c>
      <c r="AK11033" s="34">
        <f>DATE(LEFT(AI11033,4),MID(AI11033,6,2),MID(AI11033,9,2))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2028-01-11 13:00:00+01:00</t>
        </is>
      </c>
      <c r="AJ11034" s="33" t="n">
        <v>1996.281628256239</v>
      </c>
      <c r="AK11034" s="34">
        <f>DATE(LEFT(AI11034,4),MID(AI11034,6,2),MID(AI11034,9,2))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2028-01-11 14:00:00+01:00</t>
        </is>
      </c>
      <c r="AJ11035" s="33" t="n">
        <v>2016.04605232706</v>
      </c>
      <c r="AK11035" s="34">
        <f>DATE(LEFT(AI11035,4),MID(AI11035,6,2),MID(AI11035,9,2))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2028-01-11 15:00:00+01:00</t>
        </is>
      </c>
      <c r="AJ11036" s="33" t="n">
        <v>2201.913353123104</v>
      </c>
      <c r="AK11036" s="34">
        <f>DATE(LEFT(AI11036,4),MID(AI11036,6,2),MID(AI11036,9,2))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2028-01-11 16:00:00+01:00</t>
        </is>
      </c>
      <c r="AJ11037" s="33" t="n">
        <v>2459.915451448451</v>
      </c>
      <c r="AK11037" s="34">
        <f>DATE(LEFT(AI11037,4),MID(AI11037,6,2),MID(AI11037,9,2))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2028-01-11 17:00:00+01:00</t>
        </is>
      </c>
      <c r="AJ11038" s="33" t="n">
        <v>2649.998088478343</v>
      </c>
      <c r="AK11038" s="34">
        <f>DATE(LEFT(AI11038,4),MID(AI11038,6,2),MID(AI11038,9,2))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2028-01-11 18:00:00+01:00</t>
        </is>
      </c>
      <c r="AJ11039" s="33" t="n">
        <v>2632.438388058295</v>
      </c>
      <c r="AK11039" s="34">
        <f>DATE(LEFT(AI11039,4),MID(AI11039,6,2),MID(AI11039,9,2))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2028-01-11 19:00:00+01:00</t>
        </is>
      </c>
      <c r="AJ11040" s="33" t="n">
        <v>2469.276583800903</v>
      </c>
      <c r="AK11040" s="34">
        <f>DATE(LEFT(AI11040,4),MID(AI11040,6,2),MID(AI11040,9,2))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2028-01-11 20:00:00+01:00</t>
        </is>
      </c>
      <c r="AJ11041" s="33" t="n">
        <v>2231.607299480582</v>
      </c>
      <c r="AK11041" s="34">
        <f>DATE(LEFT(AI11041,4),MID(AI11041,6,2),MID(AI11041,9,2))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2028-01-11 21:00:00+01:00</t>
        </is>
      </c>
      <c r="AJ11042" s="33" t="n">
        <v>1928.17080763708</v>
      </c>
      <c r="AK11042" s="34">
        <f>DATE(LEFT(AI11042,4),MID(AI11042,6,2),MID(AI11042,9,2))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2028-01-11 22:00:00+01:00</t>
        </is>
      </c>
      <c r="AJ11043" s="33" t="n">
        <v>1613.87279825269</v>
      </c>
      <c r="AK11043" s="34">
        <f>DATE(LEFT(AI11043,4),MID(AI11043,6,2),MID(AI11043,9,2))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2028-01-11 23:00:00+01:00</t>
        </is>
      </c>
      <c r="AJ11044" s="33" t="n">
        <v>1352.550125198034</v>
      </c>
      <c r="AK11044" s="34">
        <f>DATE(LEFT(AI11044,4),MID(AI11044,6,2),MID(AI11044,9,2))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2028-01-12 00:00:00+01:00</t>
        </is>
      </c>
      <c r="AJ11045" s="33" t="n">
        <v>1209.426540050878</v>
      </c>
      <c r="AK11045" s="34">
        <f>DATE(LEFT(AI11045,4),MID(AI11045,6,2),MID(AI11045,9,2))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2028-01-12 01:00:00+01:00</t>
        </is>
      </c>
      <c r="AJ11046" s="33" t="n">
        <v>1099.346002294331</v>
      </c>
      <c r="AK11046" s="34">
        <f>DATE(LEFT(AI11046,4),MID(AI11046,6,2),MID(AI11046,9,2))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2028-01-12 02:00:00+01:00</t>
        </is>
      </c>
      <c r="AJ11047" s="33" t="n">
        <v>1049.548907074218</v>
      </c>
      <c r="AK11047" s="34">
        <f>DATE(LEFT(AI11047,4),MID(AI11047,6,2),MID(AI11047,9,2))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2028-01-12 03:00:00+01:00</t>
        </is>
      </c>
      <c r="AJ11048" s="33" t="n">
        <v>1064.417386631653</v>
      </c>
      <c r="AK11048" s="34">
        <f>DATE(LEFT(AI11048,4),MID(AI11048,6,2),MID(AI11048,9,2))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2028-01-12 04:00:00+01:00</t>
        </is>
      </c>
      <c r="AJ11049" s="33" t="n">
        <v>1144.011975612053</v>
      </c>
      <c r="AK11049" s="34">
        <f>DATE(LEFT(AI11049,4),MID(AI11049,6,2),MID(AI11049,9,2))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2028-01-12 05:00:00+01:00</t>
        </is>
      </c>
      <c r="AJ11050" s="33" t="n">
        <v>1369.64925356097</v>
      </c>
      <c r="AK11050" s="34">
        <f>DATE(LEFT(AI11050,4),MID(AI11050,6,2),MID(AI11050,9,2))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2028-01-12 06:00:00+01:00</t>
        </is>
      </c>
      <c r="AJ11051" s="33" t="n">
        <v>1666.721091981167</v>
      </c>
      <c r="AK11051" s="34">
        <f>DATE(LEFT(AI11051,4),MID(AI11051,6,2),MID(AI11051,9,2))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2028-01-12 07:00:00+01:00</t>
        </is>
      </c>
      <c r="AJ11052" s="33" t="n">
        <v>1991.407849662745</v>
      </c>
      <c r="AK11052" s="34">
        <f>DATE(LEFT(AI11052,4),MID(AI11052,6,2),MID(AI11052,9,2))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2028-01-12 08:00:00+01:00</t>
        </is>
      </c>
      <c r="AJ11053" s="33" t="n">
        <v>2185.034812418623</v>
      </c>
      <c r="AK11053" s="34">
        <f>DATE(LEFT(AI11053,4),MID(AI11053,6,2),MID(AI11053,9,2))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2028-01-12 09:00:00+01:00</t>
        </is>
      </c>
      <c r="AJ11054" s="33" t="n">
        <v>2194.679514379683</v>
      </c>
      <c r="AK11054" s="34">
        <f>DATE(LEFT(AI11054,4),MID(AI11054,6,2),MID(AI11054,9,2))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2028-01-12 10:00:00+01:00</t>
        </is>
      </c>
      <c r="AJ11055" s="33" t="n">
        <v>2120.002864179761</v>
      </c>
      <c r="AK11055" s="34">
        <f>DATE(LEFT(AI11055,4),MID(AI11055,6,2),MID(AI11055,9,2))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2028-01-12 11:00:00+01:00</t>
        </is>
      </c>
      <c r="AJ11056" s="33" t="n">
        <v>1988.667316941806</v>
      </c>
      <c r="AK11056" s="34">
        <f>DATE(LEFT(AI11056,4),MID(AI11056,6,2),MID(AI11056,9,2))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2028-01-12 12:00:00+01:00</t>
        </is>
      </c>
      <c r="AJ11057" s="33" t="n">
        <v>1917.377970651638</v>
      </c>
      <c r="AK11057" s="34">
        <f>DATE(LEFT(AI11057,4),MID(AI11057,6,2),MID(AI11057,9,2))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2028-01-12 13:00:00+01:00</t>
        </is>
      </c>
      <c r="AJ11058" s="33" t="n">
        <v>1880.505037589568</v>
      </c>
      <c r="AK11058" s="34">
        <f>DATE(LEFT(AI11058,4),MID(AI11058,6,2),MID(AI11058,9,2))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2028-01-12 14:00:00+01:00</t>
        </is>
      </c>
      <c r="AJ11059" s="33" t="n">
        <v>1908.653427176171</v>
      </c>
      <c r="AK11059" s="34">
        <f>DATE(LEFT(AI11059,4),MID(AI11059,6,2),MID(AI11059,9,2))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2028-01-12 15:00:00+01:00</t>
        </is>
      </c>
      <c r="AJ11060" s="33" t="n">
        <v>2131.175504311419</v>
      </c>
      <c r="AK11060" s="34">
        <f>DATE(LEFT(AI11060,4),MID(AI11060,6,2),MID(AI11060,9,2))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2028-01-12 16:00:00+01:00</t>
        </is>
      </c>
      <c r="AJ11061" s="33" t="n">
        <v>2418.056433921916</v>
      </c>
      <c r="AK11061" s="34">
        <f>DATE(LEFT(AI11061,4),MID(AI11061,6,2),MID(AI11061,9,2))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2028-01-12 17:00:00+01:00</t>
        </is>
      </c>
      <c r="AJ11062" s="33" t="n">
        <v>2660.05193137465</v>
      </c>
      <c r="AK11062" s="34">
        <f>DATE(LEFT(AI11062,4),MID(AI11062,6,2),MID(AI11062,9,2))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2028-01-12 18:00:00+01:00</t>
        </is>
      </c>
      <c r="AJ11063" s="33" t="n">
        <v>2687.855257350107</v>
      </c>
      <c r="AK11063" s="34">
        <f>DATE(LEFT(AI11063,4),MID(AI11063,6,2),MID(AI11063,9,2))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2028-01-12 19:00:00+01:00</t>
        </is>
      </c>
      <c r="AJ11064" s="33" t="n">
        <v>2558.534564605258</v>
      </c>
      <c r="AK11064" s="34">
        <f>DATE(LEFT(AI11064,4),MID(AI11064,6,2),MID(AI11064,9,2))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2028-01-12 20:00:00+01:00</t>
        </is>
      </c>
      <c r="AJ11065" s="33" t="n">
        <v>2324.064038726128</v>
      </c>
      <c r="AK11065" s="34">
        <f>DATE(LEFT(AI11065,4),MID(AI11065,6,2),MID(AI11065,9,2))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2028-01-12 21:00:00+01:00</t>
        </is>
      </c>
      <c r="AJ11066" s="33" t="n">
        <v>1998.01320057399</v>
      </c>
      <c r="AK11066" s="34">
        <f>DATE(LEFT(AI11066,4),MID(AI11066,6,2),MID(AI11066,9,2))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2028-01-12 22:00:00+01:00</t>
        </is>
      </c>
      <c r="AJ11067" s="33" t="n">
        <v>1646.95184298871</v>
      </c>
      <c r="AK11067" s="34">
        <f>DATE(LEFT(AI11067,4),MID(AI11067,6,2),MID(AI11067,9,2))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2028-01-12 23:00:00+01:00</t>
        </is>
      </c>
      <c r="AJ11068" s="33" t="n">
        <v>1373.756765213787</v>
      </c>
      <c r="AK11068" s="34">
        <f>DATE(LEFT(AI11068,4),MID(AI11068,6,2),MID(AI11068,9,2))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2028-01-13 00:00:00+01:00</t>
        </is>
      </c>
      <c r="AJ11069" s="33" t="n">
        <v>1202.056591729466</v>
      </c>
      <c r="AK11069" s="34">
        <f>DATE(LEFT(AI11069,4),MID(AI11069,6,2),MID(AI11069,9,2))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2028-01-13 01:00:00+01:00</t>
        </is>
      </c>
      <c r="AJ11070" s="33" t="n">
        <v>1139.980540515405</v>
      </c>
      <c r="AK11070" s="34">
        <f>DATE(LEFT(AI11070,4),MID(AI11070,6,2),MID(AI11070,9,2))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2028-01-13 02:00:00+01:00</t>
        </is>
      </c>
      <c r="AJ11071" s="33" t="n">
        <v>1129.262800325446</v>
      </c>
      <c r="AK11071" s="34">
        <f>DATE(LEFT(AI11071,4),MID(AI11071,6,2),MID(AI11071,9,2))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2028-01-13 03:00:00+01:00</t>
        </is>
      </c>
      <c r="AJ11072" s="33" t="n">
        <v>1160.636677893769</v>
      </c>
      <c r="AK11072" s="34">
        <f>DATE(LEFT(AI11072,4),MID(AI11072,6,2),MID(AI11072,9,2))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2028-01-13 04:00:00+01:00</t>
        </is>
      </c>
      <c r="AJ11073" s="33" t="n">
        <v>1257.875923223046</v>
      </c>
      <c r="AK11073" s="34">
        <f>DATE(LEFT(AI11073,4),MID(AI11073,6,2),MID(AI11073,9,2))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2028-01-13 05:00:00+01:00</t>
        </is>
      </c>
      <c r="AJ11074" s="33" t="n">
        <v>1500.223262562727</v>
      </c>
      <c r="AK11074" s="34">
        <f>DATE(LEFT(AI11074,4),MID(AI11074,6,2),MID(AI11074,9,2))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2028-01-13 06:00:00+01:00</t>
        </is>
      </c>
      <c r="AJ11075" s="33" t="n">
        <v>1800.530400307726</v>
      </c>
      <c r="AK11075" s="34">
        <f>DATE(LEFT(AI11075,4),MID(AI11075,6,2),MID(AI11075,9,2))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2028-01-13 07:00:00+01:00</t>
        </is>
      </c>
      <c r="AJ11076" s="33" t="n">
        <v>2061.125359910789</v>
      </c>
      <c r="AK11076" s="34">
        <f>DATE(LEFT(AI11076,4),MID(AI11076,6,2),MID(AI11076,9,2))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2028-01-13 08:00:00+01:00</t>
        </is>
      </c>
      <c r="AJ11077" s="33" t="n">
        <v>2183.034664906867</v>
      </c>
      <c r="AK11077" s="34">
        <f>DATE(LEFT(AI11077,4),MID(AI11077,6,2),MID(AI11077,9,2))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2028-01-13 09:00:00+01:00</t>
        </is>
      </c>
      <c r="AJ11078" s="33" t="n">
        <v>2218.670236529414</v>
      </c>
      <c r="AK11078" s="34">
        <f>DATE(LEFT(AI11078,4),MID(AI11078,6,2),MID(AI11078,9,2))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2028-01-13 10:00:00+01:00</t>
        </is>
      </c>
      <c r="AJ11079" s="33" t="n">
        <v>2194.909076856375</v>
      </c>
      <c r="AK11079" s="34">
        <f>DATE(LEFT(AI11079,4),MID(AI11079,6,2),MID(AI11079,9,2))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2028-01-13 11:00:00+01:00</t>
        </is>
      </c>
      <c r="AJ11080" s="33" t="n">
        <v>2102.915231625237</v>
      </c>
      <c r="AK11080" s="34">
        <f>DATE(LEFT(AI11080,4),MID(AI11080,6,2),MID(AI11080,9,2))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2028-01-13 12:00:00+01:00</t>
        </is>
      </c>
      <c r="AJ11081" s="33" t="n">
        <v>1980.668594313211</v>
      </c>
      <c r="AK11081" s="34">
        <f>DATE(LEFT(AI11081,4),MID(AI11081,6,2),MID(AI11081,9,2))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2028-01-13 13:00:00+01:00</t>
        </is>
      </c>
      <c r="AJ11082" s="33" t="n">
        <v>1892.33981168936</v>
      </c>
      <c r="AK11082" s="34">
        <f>DATE(LEFT(AI11082,4),MID(AI11082,6,2),MID(AI11082,9,2))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2028-01-13 14:00:00+01:00</t>
        </is>
      </c>
      <c r="AJ11083" s="33" t="n">
        <v>1905.065998214106</v>
      </c>
      <c r="AK11083" s="34">
        <f>DATE(LEFT(AI11083,4),MID(AI11083,6,2),MID(AI11083,9,2))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2028-01-13 15:00:00+01:00</t>
        </is>
      </c>
      <c r="AJ11084" s="33" t="n">
        <v>2090.871883323227</v>
      </c>
      <c r="AK11084" s="34">
        <f>DATE(LEFT(AI11084,4),MID(AI11084,6,2),MID(AI11084,9,2))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2028-01-13 16:00:00+01:00</t>
        </is>
      </c>
      <c r="AJ11085" s="33" t="n">
        <v>2341.962854110348</v>
      </c>
      <c r="AK11085" s="34">
        <f>DATE(LEFT(AI11085,4),MID(AI11085,6,2),MID(AI11085,9,2))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2028-01-13 17:00:00+01:00</t>
        </is>
      </c>
      <c r="AJ11086" s="33" t="n">
        <v>2525.056168155541</v>
      </c>
      <c r="AK11086" s="34">
        <f>DATE(LEFT(AI11086,4),MID(AI11086,6,2),MID(AI11086,9,2))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2028-01-13 18:00:00+01:00</t>
        </is>
      </c>
      <c r="AJ11087" s="33" t="n">
        <v>2534.46395702716</v>
      </c>
      <c r="AK11087" s="34">
        <f>DATE(LEFT(AI11087,4),MID(AI11087,6,2),MID(AI11087,9,2))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2028-01-13 19:00:00+01:00</t>
        </is>
      </c>
      <c r="AJ11088" s="33" t="n">
        <v>2399.124801381909</v>
      </c>
      <c r="AK11088" s="34">
        <f>DATE(LEFT(AI11088,4),MID(AI11088,6,2),MID(AI11088,9,2))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2028-01-13 20:00:00+01:00</t>
        </is>
      </c>
      <c r="AJ11089" s="33" t="n">
        <v>2173.250451204411</v>
      </c>
      <c r="AK11089" s="34">
        <f>DATE(LEFT(AI11089,4),MID(AI11089,6,2),MID(AI11089,9,2))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2028-01-13 21:00:00+01:00</t>
        </is>
      </c>
      <c r="AJ11090" s="33" t="n">
        <v>1872.72034917566</v>
      </c>
      <c r="AK11090" s="34">
        <f>DATE(LEFT(AI11090,4),MID(AI11090,6,2),MID(AI11090,9,2))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2028-01-13 22:00:00+01:00</t>
        </is>
      </c>
      <c r="AJ11091" s="33" t="n">
        <v>1581.096969327013</v>
      </c>
      <c r="AK11091" s="34">
        <f>DATE(LEFT(AI11091,4),MID(AI11091,6,2),MID(AI11091,9,2))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2028-01-13 23:00:00+01:00</t>
        </is>
      </c>
      <c r="AJ11092" s="33" t="n">
        <v>1356.737074808884</v>
      </c>
      <c r="AK11092" s="34">
        <f>DATE(LEFT(AI11092,4),MID(AI11092,6,2),MID(AI11092,9,2))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2028-01-14 00:00:00+01:00</t>
        </is>
      </c>
      <c r="AJ11093" s="33" t="n">
        <v>1192.093879520216</v>
      </c>
      <c r="AK11093" s="34">
        <f>DATE(LEFT(AI11093,4),MID(AI11093,6,2),MID(AI11093,9,2))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2028-01-14 01:00:00+01:00</t>
        </is>
      </c>
      <c r="AJ11094" s="33" t="n">
        <v>1097.990403442875</v>
      </c>
      <c r="AK11094" s="34">
        <f>DATE(LEFT(AI11094,4),MID(AI11094,6,2),MID(AI11094,9,2))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2028-01-14 02:00:00+01:00</t>
        </is>
      </c>
      <c r="AJ11095" s="33" t="n">
        <v>1054.768573185843</v>
      </c>
      <c r="AK11095" s="34">
        <f>DATE(LEFT(AI11095,4),MID(AI11095,6,2),MID(AI11095,9,2))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2028-01-14 03:00:00+01:00</t>
        </is>
      </c>
      <c r="AJ11096" s="33" t="n">
        <v>1058.236900798548</v>
      </c>
      <c r="AK11096" s="34">
        <f>DATE(LEFT(AI11096,4),MID(AI11096,6,2),MID(AI11096,9,2))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2028-01-14 04:00:00+01:00</t>
        </is>
      </c>
      <c r="AJ11097" s="33" t="n">
        <v>1174.614731833603</v>
      </c>
      <c r="AK11097" s="34">
        <f>DATE(LEFT(AI11097,4),MID(AI11097,6,2),MID(AI11097,9,2))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2028-01-14 05:00:00+01:00</t>
        </is>
      </c>
      <c r="AJ11098" s="33" t="n">
        <v>1482.186150651019</v>
      </c>
      <c r="AK11098" s="34">
        <f>DATE(LEFT(AI11098,4),MID(AI11098,6,2),MID(AI11098,9,2))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2028-01-14 06:00:00+01:00</t>
        </is>
      </c>
      <c r="AJ11099" s="33" t="n">
        <v>1839.550655727605</v>
      </c>
      <c r="AK11099" s="34">
        <f>DATE(LEFT(AI11099,4),MID(AI11099,6,2),MID(AI11099,9,2))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2028-01-14 07:00:00+01:00</t>
        </is>
      </c>
      <c r="AJ11100" s="33" t="n">
        <v>2118.935405346554</v>
      </c>
      <c r="AK11100" s="34">
        <f>DATE(LEFT(AI11100,4),MID(AI11100,6,2),MID(AI11100,9,2))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2028-01-14 08:00:00+01:00</t>
        </is>
      </c>
      <c r="AJ11101" s="33" t="n">
        <v>2190.238694596671</v>
      </c>
      <c r="AK11101" s="34">
        <f>DATE(LEFT(AI11101,4),MID(AI11101,6,2),MID(AI11101,9,2))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2028-01-14 09:00:00+01:00</t>
        </is>
      </c>
      <c r="AJ11102" s="33" t="n">
        <v>2177.969741087891</v>
      </c>
      <c r="AK11102" s="34">
        <f>DATE(LEFT(AI11102,4),MID(AI11102,6,2),MID(AI11102,9,2))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2028-01-14 10:00:00+01:00</t>
        </is>
      </c>
      <c r="AJ11103" s="33" t="n">
        <v>2129.695693568646</v>
      </c>
      <c r="AK11103" s="34">
        <f>DATE(LEFT(AI11103,4),MID(AI11103,6,2),MID(AI11103,9,2))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2028-01-14 11:00:00+01:00</t>
        </is>
      </c>
      <c r="AJ11104" s="33" t="n">
        <v>2073.111475263794</v>
      </c>
      <c r="AK11104" s="34">
        <f>DATE(LEFT(AI11104,4),MID(AI11104,6,2),MID(AI11104,9,2))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2028-01-14 12:00:00+01:00</t>
        </is>
      </c>
      <c r="AJ11105" s="33" t="n">
        <v>2019.556632516375</v>
      </c>
      <c r="AK11105" s="34">
        <f>DATE(LEFT(AI11105,4),MID(AI11105,6,2),MID(AI11105,9,2))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2028-01-14 13:00:00+01:00</t>
        </is>
      </c>
      <c r="AJ11106" s="33" t="n">
        <v>1974.999255620174</v>
      </c>
      <c r="AK11106" s="34">
        <f>DATE(LEFT(AI11106,4),MID(AI11106,6,2),MID(AI11106,9,2))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2028-01-14 14:00:00+01:00</t>
        </is>
      </c>
      <c r="AJ11107" s="33" t="n">
        <v>1976.138118528488</v>
      </c>
      <c r="AK11107" s="34">
        <f>DATE(LEFT(AI11107,4),MID(AI11107,6,2),MID(AI11107,9,2))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2028-01-14 15:00:00+01:00</t>
        </is>
      </c>
      <c r="AJ11108" s="33" t="n">
        <v>2106.841023965066</v>
      </c>
      <c r="AK11108" s="34">
        <f>DATE(LEFT(AI11108,4),MID(AI11108,6,2),MID(AI11108,9,2))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2028-01-14 16:00:00+01:00</t>
        </is>
      </c>
      <c r="AJ11109" s="33" t="n">
        <v>2333.322744084827</v>
      </c>
      <c r="AK11109" s="34">
        <f>DATE(LEFT(AI11109,4),MID(AI11109,6,2),MID(AI11109,9,2))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2028-01-14 17:00:00+01:00</t>
        </is>
      </c>
      <c r="AJ11110" s="33" t="n">
        <v>2526.877301254484</v>
      </c>
      <c r="AK11110" s="34">
        <f>DATE(LEFT(AI11110,4),MID(AI11110,6,2),MID(AI11110,9,2))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2028-01-14 18:00:00+01:00</t>
        </is>
      </c>
      <c r="AJ11111" s="33" t="n">
        <v>2561.140393977161</v>
      </c>
      <c r="AK11111" s="34">
        <f>DATE(LEFT(AI11111,4),MID(AI11111,6,2),MID(AI11111,9,2))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2028-01-14 19:00:00+01:00</t>
        </is>
      </c>
      <c r="AJ11112" s="33" t="n">
        <v>2437.773729779571</v>
      </c>
      <c r="AK11112" s="34">
        <f>DATE(LEFT(AI11112,4),MID(AI11112,6,2),MID(AI11112,9,2))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2028-01-14 20:00:00+01:00</t>
        </is>
      </c>
      <c r="AJ11113" s="33" t="n">
        <v>2205.585514458287</v>
      </c>
      <c r="AK11113" s="34">
        <f>DATE(LEFT(AI11113,4),MID(AI11113,6,2),MID(AI11113,9,2))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2028-01-14 21:00:00+01:00</t>
        </is>
      </c>
      <c r="AJ11114" s="33" t="n">
        <v>1893.276106265753</v>
      </c>
      <c r="AK11114" s="34">
        <f>DATE(LEFT(AI11114,4),MID(AI11114,6,2),MID(AI11114,9,2))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2028-01-14 22:00:00+01:00</t>
        </is>
      </c>
      <c r="AJ11115" s="33" t="n">
        <v>1568.561748762325</v>
      </c>
      <c r="AK11115" s="34">
        <f>DATE(LEFT(AI11115,4),MID(AI11115,6,2),MID(AI11115,9,2))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2028-01-14 23:00:00+01:00</t>
        </is>
      </c>
      <c r="AJ11116" s="33" t="n">
        <v>1327.094586672351</v>
      </c>
      <c r="AK11116" s="34">
        <f>DATE(LEFT(AI11116,4),MID(AI11116,6,2),MID(AI11116,9,2))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2028-01-15 00:00:00+01:00</t>
        </is>
      </c>
      <c r="AJ11117" s="33" t="n">
        <v>996.071595367786</v>
      </c>
      <c r="AK11117" s="34">
        <f>DATE(LEFT(AI11117,4),MID(AI11117,6,2),MID(AI11117,9,2))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2028-01-15 01:00:00+01:00</t>
        </is>
      </c>
      <c r="AJ11118" s="33" t="n">
        <v>918.9186618852584</v>
      </c>
      <c r="AK11118" s="34">
        <f>DATE(LEFT(AI11118,4),MID(AI11118,6,2),MID(AI11118,9,2))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2028-01-15 02:00:00+01:00</t>
        </is>
      </c>
      <c r="AJ11119" s="33" t="n">
        <v>881.5519945581993</v>
      </c>
      <c r="AK11119" s="34">
        <f>DATE(LEFT(AI11119,4),MID(AI11119,6,2),MID(AI11119,9,2))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2028-01-15 03:00:00+01:00</t>
        </is>
      </c>
      <c r="AJ11120" s="33" t="n">
        <v>897.2223574244795</v>
      </c>
      <c r="AK11120" s="34">
        <f>DATE(LEFT(AI11120,4),MID(AI11120,6,2),MID(AI11120,9,2))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2028-01-15 04:00:00+01:00</t>
        </is>
      </c>
      <c r="AJ11121" s="33" t="n">
        <v>990.1562823196368</v>
      </c>
      <c r="AK11121" s="34">
        <f>DATE(LEFT(AI11121,4),MID(AI11121,6,2),MID(AI11121,9,2))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2028-01-15 05:00:00+01:00</t>
        </is>
      </c>
      <c r="AJ11122" s="33" t="n">
        <v>1213.62745779368</v>
      </c>
      <c r="AK11122" s="34">
        <f>DATE(LEFT(AI11122,4),MID(AI11122,6,2),MID(AI11122,9,2))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2028-01-15 06:00:00+01:00</t>
        </is>
      </c>
      <c r="AJ11123" s="33" t="n">
        <v>1469.78003092818</v>
      </c>
      <c r="AK11123" s="34">
        <f>DATE(LEFT(AI11123,4),MID(AI11123,6,2),MID(AI11123,9,2))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2028-01-15 07:00:00+01:00</t>
        </is>
      </c>
      <c r="AJ11124" s="33" t="n">
        <v>1704.82768857503</v>
      </c>
      <c r="AK11124" s="34">
        <f>DATE(LEFT(AI11124,4),MID(AI11124,6,2),MID(AI11124,9,2))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2028-01-15 08:00:00+01:00</t>
        </is>
      </c>
      <c r="AJ11125" s="33" t="n">
        <v>1804.273910251742</v>
      </c>
      <c r="AK11125" s="34">
        <f>DATE(LEFT(AI11125,4),MID(AI11125,6,2),MID(AI11125,9,2))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2028-01-15 09:00:00+01:00</t>
        </is>
      </c>
      <c r="AJ11126" s="33" t="n">
        <v>1818.506652516249</v>
      </c>
      <c r="AK11126" s="34">
        <f>DATE(LEFT(AI11126,4),MID(AI11126,6,2),MID(AI11126,9,2))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2028-01-15 10:00:00+01:00</t>
        </is>
      </c>
      <c r="AJ11127" s="33" t="n">
        <v>1793.935251542746</v>
      </c>
      <c r="AK11127" s="34">
        <f>DATE(LEFT(AI11127,4),MID(AI11127,6,2),MID(AI11127,9,2))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2028-01-15 11:00:00+01:00</t>
        </is>
      </c>
      <c r="AJ11128" s="33" t="n">
        <v>1739.058855793717</v>
      </c>
      <c r="AK11128" s="34">
        <f>DATE(LEFT(AI11128,4),MID(AI11128,6,2),MID(AI11128,9,2))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2028-01-15 12:00:00+01:00</t>
        </is>
      </c>
      <c r="AJ11129" s="33" t="n">
        <v>1690.06617924634</v>
      </c>
      <c r="AK11129" s="34">
        <f>DATE(LEFT(AI11129,4),MID(AI11129,6,2),MID(AI11129,9,2))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2028-01-15 13:00:00+01:00</t>
        </is>
      </c>
      <c r="AJ11130" s="33" t="n">
        <v>1646.844280734495</v>
      </c>
      <c r="AK11130" s="34">
        <f>DATE(LEFT(AI11130,4),MID(AI11130,6,2),MID(AI11130,9,2))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2028-01-15 14:00:00+01:00</t>
        </is>
      </c>
      <c r="AJ11131" s="33" t="n">
        <v>1637.807243901653</v>
      </c>
      <c r="AK11131" s="34">
        <f>DATE(LEFT(AI11131,4),MID(AI11131,6,2),MID(AI11131,9,2))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2028-01-15 15:00:00+01:00</t>
        </is>
      </c>
      <c r="AJ11132" s="33" t="n">
        <v>1757.102053082134</v>
      </c>
      <c r="AK11132" s="34">
        <f>DATE(LEFT(AI11132,4),MID(AI11132,6,2),MID(AI11132,9,2))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2028-01-15 16:00:00+01:00</t>
        </is>
      </c>
      <c r="AJ11133" s="33" t="n">
        <v>1958.310697820933</v>
      </c>
      <c r="AK11133" s="34">
        <f>DATE(LEFT(AI11133,4),MID(AI11133,6,2),MID(AI11133,9,2))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2028-01-15 17:00:00+01:00</t>
        </is>
      </c>
      <c r="AJ11134" s="33" t="n">
        <v>2142.369730581624</v>
      </c>
      <c r="AK11134" s="34">
        <f>DATE(LEFT(AI11134,4),MID(AI11134,6,2),MID(AI11134,9,2))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2028-01-15 18:00:00+01:00</t>
        </is>
      </c>
      <c r="AJ11135" s="33" t="n">
        <v>2189.222828744809</v>
      </c>
      <c r="AK11135" s="34">
        <f>DATE(LEFT(AI11135,4),MID(AI11135,6,2),MID(AI11135,9,2))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2028-01-15 19:00:00+01:00</t>
        </is>
      </c>
      <c r="AJ11136" s="33" t="n">
        <v>2073.651866994965</v>
      </c>
      <c r="AK11136" s="34">
        <f>DATE(LEFT(AI11136,4),MID(AI11136,6,2),MID(AI11136,9,2))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2028-01-15 20:00:00+01:00</t>
        </is>
      </c>
      <c r="AJ11137" s="33" t="n">
        <v>1871.485252311872</v>
      </c>
      <c r="AK11137" s="34">
        <f>DATE(LEFT(AI11137,4),MID(AI11137,6,2),MID(AI11137,9,2))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2028-01-15 21:00:00+01:00</t>
        </is>
      </c>
      <c r="AJ11138" s="33" t="n">
        <v>1607.610394831976</v>
      </c>
      <c r="AK11138" s="34">
        <f>DATE(LEFT(AI11138,4),MID(AI11138,6,2),MID(AI11138,9,2))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2028-01-15 22:00:00+01:00</t>
        </is>
      </c>
      <c r="AJ11139" s="33" t="n">
        <v>1368.902386858948</v>
      </c>
      <c r="AK11139" s="34">
        <f>DATE(LEFT(AI11139,4),MID(AI11139,6,2),MID(AI11139,9,2))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2028-01-15 23:00:00+01:00</t>
        </is>
      </c>
      <c r="AJ11140" s="33" t="n">
        <v>1186.6793736336</v>
      </c>
      <c r="AK11140" s="34">
        <f>DATE(LEFT(AI11140,4),MID(AI11140,6,2),MID(AI11140,9,2))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2028-01-16 00:00:00+01:00</t>
        </is>
      </c>
      <c r="AJ11141" s="33" t="n">
        <v>1018.265042477753</v>
      </c>
      <c r="AK11141" s="34">
        <f>DATE(LEFT(AI11141,4),MID(AI11141,6,2),MID(AI11141,9,2))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2028-01-16 01:00:00+01:00</t>
        </is>
      </c>
      <c r="AJ11142" s="33" t="n">
        <v>938.3042816836094</v>
      </c>
      <c r="AK11142" s="34">
        <f>DATE(LEFT(AI11142,4),MID(AI11142,6,2),MID(AI11142,9,2))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2028-01-16 02:00:00+01:00</t>
        </is>
      </c>
      <c r="AJ11143" s="33" t="n">
        <v>897.2511146984411</v>
      </c>
      <c r="AK11143" s="34">
        <f>DATE(LEFT(AI11143,4),MID(AI11143,6,2),MID(AI11143,9,2))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2028-01-16 03:00:00+01:00</t>
        </is>
      </c>
      <c r="AJ11144" s="33" t="n">
        <v>904.604424453928</v>
      </c>
      <c r="AK11144" s="34">
        <f>DATE(LEFT(AI11144,4),MID(AI11144,6,2),MID(AI11144,9,2))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2028-01-16 04:00:00+01:00</t>
        </is>
      </c>
      <c r="AJ11145" s="33" t="n">
        <v>975.6781038730873</v>
      </c>
      <c r="AK11145" s="34">
        <f>DATE(LEFT(AI11145,4),MID(AI11145,6,2),MID(AI11145,9,2))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2028-01-16 05:00:00+01:00</t>
        </is>
      </c>
      <c r="AJ11146" s="33" t="n">
        <v>1168.726956635763</v>
      </c>
      <c r="AK11146" s="34">
        <f>DATE(LEFT(AI11146,4),MID(AI11146,6,2),MID(AI11146,9,2))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2028-01-16 06:00:00+01:00</t>
        </is>
      </c>
      <c r="AJ11147" s="33" t="n">
        <v>1415.155993709499</v>
      </c>
      <c r="AK11147" s="34">
        <f>DATE(LEFT(AI11147,4),MID(AI11147,6,2),MID(AI11147,9,2))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2028-01-16 07:00:00+01:00</t>
        </is>
      </c>
      <c r="AJ11148" s="33" t="n">
        <v>1647.919533443482</v>
      </c>
      <c r="AK11148" s="34">
        <f>DATE(LEFT(AI11148,4),MID(AI11148,6,2),MID(AI11148,9,2))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2028-01-16 08:00:00+01:00</t>
        </is>
      </c>
      <c r="AJ11149" s="33" t="n">
        <v>1745.472691758048</v>
      </c>
      <c r="AK11149" s="34">
        <f>DATE(LEFT(AI11149,4),MID(AI11149,6,2),MID(AI11149,9,2))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2028-01-16 09:00:00+01:00</t>
        </is>
      </c>
      <c r="AJ11150" s="33" t="n">
        <v>1752.171207727496</v>
      </c>
      <c r="AK11150" s="34">
        <f>DATE(LEFT(AI11150,4),MID(AI11150,6,2),MID(AI11150,9,2))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2028-01-16 10:00:00+01:00</t>
        </is>
      </c>
      <c r="AJ11151" s="33" t="n">
        <v>1711.522255269354</v>
      </c>
      <c r="AK11151" s="34">
        <f>DATE(LEFT(AI11151,4),MID(AI11151,6,2),MID(AI11151,9,2))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2028-01-16 11:00:00+01:00</t>
        </is>
      </c>
      <c r="AJ11152" s="33" t="n">
        <v>1667.091074631594</v>
      </c>
      <c r="AK11152" s="34">
        <f>DATE(LEFT(AI11152,4),MID(AI11152,6,2),MID(AI11152,9,2))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2028-01-16 12:00:00+01:00</t>
        </is>
      </c>
      <c r="AJ11153" s="33" t="n">
        <v>1635.089089746609</v>
      </c>
      <c r="AK11153" s="34">
        <f>DATE(LEFT(AI11153,4),MID(AI11153,6,2),MID(AI11153,9,2))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2028-01-16 13:00:00+01:00</t>
        </is>
      </c>
      <c r="AJ11154" s="33" t="n">
        <v>1600.22677495973</v>
      </c>
      <c r="AK11154" s="34">
        <f>DATE(LEFT(AI11154,4),MID(AI11154,6,2),MID(AI11154,9,2))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2028-01-16 14:00:00+01:00</t>
        </is>
      </c>
      <c r="AJ11155" s="33" t="n">
        <v>1602.764839418142</v>
      </c>
      <c r="AK11155" s="34">
        <f>DATE(LEFT(AI11155,4),MID(AI11155,6,2),MID(AI11155,9,2))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2028-01-16 15:00:00+01:00</t>
        </is>
      </c>
      <c r="AJ11156" s="33" t="n">
        <v>1720.57809528067</v>
      </c>
      <c r="AK11156" s="34">
        <f>DATE(LEFT(AI11156,4),MID(AI11156,6,2),MID(AI11156,9,2))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2028-01-16 16:00:00+01:00</t>
        </is>
      </c>
      <c r="AJ11157" s="33" t="n">
        <v>1897.025211010133</v>
      </c>
      <c r="AK11157" s="34">
        <f>DATE(LEFT(AI11157,4),MID(AI11157,6,2),MID(AI11157,9,2))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2028-01-16 17:00:00+01:00</t>
        </is>
      </c>
      <c r="AJ11158" s="33" t="n">
        <v>2048.823844640933</v>
      </c>
      <c r="AK11158" s="34">
        <f>DATE(LEFT(AI11158,4),MID(AI11158,6,2),MID(AI11158,9,2))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2028-01-16 18:00:00+01:00</t>
        </is>
      </c>
      <c r="AJ11159" s="33" t="n">
        <v>2063.828870473216</v>
      </c>
      <c r="AK11159" s="34">
        <f>DATE(LEFT(AI11159,4),MID(AI11159,6,2),MID(AI11159,9,2))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2028-01-16 19:00:00+01:00</t>
        </is>
      </c>
      <c r="AJ11160" s="33" t="n">
        <v>1966.870338561337</v>
      </c>
      <c r="AK11160" s="34">
        <f>DATE(LEFT(AI11160,4),MID(AI11160,6,2),MID(AI11160,9,2))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2028-01-16 20:00:00+01:00</t>
        </is>
      </c>
      <c r="AJ11161" s="33" t="n">
        <v>1779.782315200341</v>
      </c>
      <c r="AK11161" s="34">
        <f>DATE(LEFT(AI11161,4),MID(AI11161,6,2),MID(AI11161,9,2))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2028-01-16 21:00:00+01:00</t>
        </is>
      </c>
      <c r="AJ11162" s="33" t="n">
        <v>1544.703107548633</v>
      </c>
      <c r="AK11162" s="34">
        <f>DATE(LEFT(AI11162,4),MID(AI11162,6,2),MID(AI11162,9,2))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2028-01-16 22:00:00+01:00</t>
        </is>
      </c>
      <c r="AJ11163" s="33" t="n">
        <v>1295.004905969782</v>
      </c>
      <c r="AK11163" s="34">
        <f>DATE(LEFT(AI11163,4),MID(AI11163,6,2),MID(AI11163,9,2))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2028-01-16 23:00:00+01:00</t>
        </is>
      </c>
      <c r="AJ11164" s="33" t="n">
        <v>1091.554466901769</v>
      </c>
      <c r="AK11164" s="34">
        <f>DATE(LEFT(AI11164,4),MID(AI11164,6,2),MID(AI11164,9,2))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2028-01-17 00:00:00+01:00</t>
        </is>
      </c>
      <c r="AJ11165" s="33" t="n">
        <v>1168.664824024788</v>
      </c>
      <c r="AK11165" s="34">
        <f>DATE(LEFT(AI11165,4),MID(AI11165,6,2),MID(AI11165,9,2))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2028-01-17 01:00:00+01:00</t>
        </is>
      </c>
      <c r="AJ11166" s="33" t="n">
        <v>1096.538628285231</v>
      </c>
      <c r="AK11166" s="34">
        <f>DATE(LEFT(AI11166,4),MID(AI11166,6,2),MID(AI11166,9,2))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2028-01-17 02:00:00+01:00</t>
        </is>
      </c>
      <c r="AJ11167" s="33" t="n">
        <v>1086.952715690291</v>
      </c>
      <c r="AK11167" s="34">
        <f>DATE(LEFT(AI11167,4),MID(AI11167,6,2),MID(AI11167,9,2))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2028-01-17 03:00:00+01:00</t>
        </is>
      </c>
      <c r="AJ11168" s="33" t="n">
        <v>1119.387222902775</v>
      </c>
      <c r="AK11168" s="34">
        <f>DATE(LEFT(AI11168,4),MID(AI11168,6,2),MID(AI11168,9,2))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2028-01-17 04:00:00+01:00</t>
        </is>
      </c>
      <c r="AJ11169" s="33" t="n">
        <v>1211.066766615531</v>
      </c>
      <c r="AK11169" s="34">
        <f>DATE(LEFT(AI11169,4),MID(AI11169,6,2),MID(AI11169,9,2))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2028-01-17 05:00:00+01:00</t>
        </is>
      </c>
      <c r="AJ11170" s="33" t="n">
        <v>1445.465569945908</v>
      </c>
      <c r="AK11170" s="34">
        <f>DATE(LEFT(AI11170,4),MID(AI11170,6,2),MID(AI11170,9,2))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2028-01-17 06:00:00+01:00</t>
        </is>
      </c>
      <c r="AJ11171" s="33" t="n">
        <v>1750.269932010555</v>
      </c>
      <c r="AK11171" s="34">
        <f>DATE(LEFT(AI11171,4),MID(AI11171,6,2),MID(AI11171,9,2))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2028-01-17 07:00:00+01:00</t>
        </is>
      </c>
      <c r="AJ11172" s="33" t="n">
        <v>2043.440106163255</v>
      </c>
      <c r="AK11172" s="34">
        <f>DATE(LEFT(AI11172,4),MID(AI11172,6,2),MID(AI11172,9,2))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2028-01-17 08:00:00+01:00</t>
        </is>
      </c>
      <c r="AJ11173" s="33" t="n">
        <v>2160.64970176366</v>
      </c>
      <c r="AK11173" s="34">
        <f>DATE(LEFT(AI11173,4),MID(AI11173,6,2),MID(AI11173,9,2))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2028-01-17 09:00:00+01:00</t>
        </is>
      </c>
      <c r="AJ11174" s="33" t="n">
        <v>2161.457001597009</v>
      </c>
      <c r="AK11174" s="34">
        <f>DATE(LEFT(AI11174,4),MID(AI11174,6,2),MID(AI11174,9,2))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2028-01-17 10:00:00+01:00</t>
        </is>
      </c>
      <c r="AJ11175" s="33" t="n">
        <v>2107.753307698698</v>
      </c>
      <c r="AK11175" s="34">
        <f>DATE(LEFT(AI11175,4),MID(AI11175,6,2),MID(AI11175,9,2))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2028-01-17 11:00:00+01:00</t>
        </is>
      </c>
      <c r="AJ11176" s="33" t="n">
        <v>2058.896785278345</v>
      </c>
      <c r="AK11176" s="34">
        <f>DATE(LEFT(AI11176,4),MID(AI11176,6,2),MID(AI11176,9,2))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2028-01-17 12:00:00+01:00</t>
        </is>
      </c>
      <c r="AJ11177" s="33" t="n">
        <v>2011.124066249265</v>
      </c>
      <c r="AK11177" s="34">
        <f>DATE(LEFT(AI11177,4),MID(AI11177,6,2),MID(AI11177,9,2))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2028-01-17 13:00:00+01:00</t>
        </is>
      </c>
      <c r="AJ11178" s="33" t="n">
        <v>1955.869297476877</v>
      </c>
      <c r="AK11178" s="34">
        <f>DATE(LEFT(AI11178,4),MID(AI11178,6,2),MID(AI11178,9,2))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2028-01-17 14:00:00+01:00</t>
        </is>
      </c>
      <c r="AJ11179" s="33" t="n">
        <v>1961.942663381118</v>
      </c>
      <c r="AK11179" s="34">
        <f>DATE(LEFT(AI11179,4),MID(AI11179,6,2),MID(AI11179,9,2))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2028-01-17 15:00:00+01:00</t>
        </is>
      </c>
      <c r="AJ11180" s="33" t="n">
        <v>2097.738281221744</v>
      </c>
      <c r="AK11180" s="34">
        <f>DATE(LEFT(AI11180,4),MID(AI11180,6,2),MID(AI11180,9,2))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2028-01-17 16:00:00+01:00</t>
        </is>
      </c>
      <c r="AJ11181" s="33" t="n">
        <v>2322.401075095427</v>
      </c>
      <c r="AK11181" s="34">
        <f>DATE(LEFT(AI11181,4),MID(AI11181,6,2),MID(AI11181,9,2))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2028-01-17 17:00:00+01:00</t>
        </is>
      </c>
      <c r="AJ11182" s="33" t="n">
        <v>2488.21523324597</v>
      </c>
      <c r="AK11182" s="34">
        <f>DATE(LEFT(AI11182,4),MID(AI11182,6,2),MID(AI11182,9,2))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2028-01-17 18:00:00+01:00</t>
        </is>
      </c>
      <c r="AJ11183" s="33" t="n">
        <v>2506.976848675052</v>
      </c>
      <c r="AK11183" s="34">
        <f>DATE(LEFT(AI11183,4),MID(AI11183,6,2),MID(AI11183,9,2))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2028-01-17 19:00:00+01:00</t>
        </is>
      </c>
      <c r="AJ11184" s="33" t="n">
        <v>2383.469910606995</v>
      </c>
      <c r="AK11184" s="34">
        <f>DATE(LEFT(AI11184,4),MID(AI11184,6,2),MID(AI11184,9,2))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2028-01-17 20:00:00+01:00</t>
        </is>
      </c>
      <c r="AJ11185" s="33" t="n">
        <v>2170.113088930029</v>
      </c>
      <c r="AK11185" s="34">
        <f>DATE(LEFT(AI11185,4),MID(AI11185,6,2),MID(AI11185,9,2))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2028-01-17 21:00:00+01:00</t>
        </is>
      </c>
      <c r="AJ11186" s="33" t="n">
        <v>1886.636705749608</v>
      </c>
      <c r="AK11186" s="34">
        <f>DATE(LEFT(AI11186,4),MID(AI11186,6,2),MID(AI11186,9,2))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2028-01-17 22:00:00+01:00</t>
        </is>
      </c>
      <c r="AJ11187" s="33" t="n">
        <v>1599.004423423694</v>
      </c>
      <c r="AK11187" s="34">
        <f>DATE(LEFT(AI11187,4),MID(AI11187,6,2),MID(AI11187,9,2))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2028-01-17 23:00:00+01:00</t>
        </is>
      </c>
      <c r="AJ11188" s="33" t="n">
        <v>1345.439363372884</v>
      </c>
      <c r="AK11188" s="34">
        <f>DATE(LEFT(AI11188,4),MID(AI11188,6,2),MID(AI11188,9,2))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2028-01-18 00:00:00+01:00</t>
        </is>
      </c>
      <c r="AJ11189" s="33" t="n">
        <v>1174.849869645356</v>
      </c>
      <c r="AK11189" s="34">
        <f>DATE(LEFT(AI11189,4),MID(AI11189,6,2),MID(AI11189,9,2))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2028-01-18 01:00:00+01:00</t>
        </is>
      </c>
      <c r="AJ11190" s="33" t="n">
        <v>1062.246344923091</v>
      </c>
      <c r="AK11190" s="34">
        <f>DATE(LEFT(AI11190,4),MID(AI11190,6,2),MID(AI11190,9,2))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2028-01-18 02:00:00+01:00</t>
        </is>
      </c>
      <c r="AJ11191" s="33" t="n">
        <v>1025.25703123376</v>
      </c>
      <c r="AK11191" s="34">
        <f>DATE(LEFT(AI11191,4),MID(AI11191,6,2),MID(AI11191,9,2))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2028-01-18 03:00:00+01:00</t>
        </is>
      </c>
      <c r="AJ11192" s="33" t="n">
        <v>1046.821640211697</v>
      </c>
      <c r="AK11192" s="34">
        <f>DATE(LEFT(AI11192,4),MID(AI11192,6,2),MID(AI11192,9,2))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2028-01-18 04:00:00+01:00</t>
        </is>
      </c>
      <c r="AJ11193" s="33" t="n">
        <v>1122.404466849149</v>
      </c>
      <c r="AK11193" s="34">
        <f>DATE(LEFT(AI11193,4),MID(AI11193,6,2),MID(AI11193,9,2))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2028-01-18 05:00:00+01:00</t>
        </is>
      </c>
      <c r="AJ11194" s="33" t="n">
        <v>1380.665335644757</v>
      </c>
      <c r="AK11194" s="34">
        <f>DATE(LEFT(AI11194,4),MID(AI11194,6,2),MID(AI11194,9,2))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2028-01-18 06:00:00+01:00</t>
        </is>
      </c>
      <c r="AJ11195" s="33" t="n">
        <v>1698.666302395633</v>
      </c>
      <c r="AK11195" s="34">
        <f>DATE(LEFT(AI11195,4),MID(AI11195,6,2),MID(AI11195,9,2))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2028-01-18 07:00:00+01:00</t>
        </is>
      </c>
      <c r="AJ11196" s="33" t="n">
        <v>2033.264614536902</v>
      </c>
      <c r="AK11196" s="34">
        <f>DATE(LEFT(AI11196,4),MID(AI11196,6,2),MID(AI11196,9,2))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2028-01-18 08:00:00+01:00</t>
        </is>
      </c>
      <c r="AJ11197" s="33" t="n">
        <v>2200.111875767824</v>
      </c>
      <c r="AK11197" s="34">
        <f>DATE(LEFT(AI11197,4),MID(AI11197,6,2),MID(AI11197,9,2))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2028-01-18 09:00:00+01:00</t>
        </is>
      </c>
      <c r="AJ11198" s="33" t="n">
        <v>2264.797131469509</v>
      </c>
      <c r="AK11198" s="34">
        <f>DATE(LEFT(AI11198,4),MID(AI11198,6,2),MID(AI11198,9,2))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2028-01-18 10:00:00+01:00</t>
        </is>
      </c>
      <c r="AJ11199" s="33" t="n">
        <v>2241.340067008888</v>
      </c>
      <c r="AK11199" s="34">
        <f>DATE(LEFT(AI11199,4),MID(AI11199,6,2),MID(AI11199,9,2))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2028-01-18 11:00:00+01:00</t>
        </is>
      </c>
      <c r="AJ11200" s="33" t="n">
        <v>2186.63757951643</v>
      </c>
      <c r="AK11200" s="34">
        <f>DATE(LEFT(AI11200,4),MID(AI11200,6,2),MID(AI11200,9,2))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2028-01-18 12:00:00+01:00</t>
        </is>
      </c>
      <c r="AJ11201" s="33" t="n">
        <v>2122.836496277598</v>
      </c>
      <c r="AK11201" s="34">
        <f>DATE(LEFT(AI11201,4),MID(AI11201,6,2),MID(AI11201,9,2))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2028-01-18 13:00:00+01:00</t>
        </is>
      </c>
      <c r="AJ11202" s="33" t="n">
        <v>2054.31444447013</v>
      </c>
      <c r="AK11202" s="34">
        <f>DATE(LEFT(AI11202,4),MID(AI11202,6,2),MID(AI11202,9,2))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2028-01-18 14:00:00+01:00</t>
        </is>
      </c>
      <c r="AJ11203" s="33" t="n">
        <v>2026.47393512517</v>
      </c>
      <c r="AK11203" s="34">
        <f>DATE(LEFT(AI11203,4),MID(AI11203,6,2),MID(AI11203,9,2))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2028-01-18 15:00:00+01:00</t>
        </is>
      </c>
      <c r="AJ11204" s="33" t="n">
        <v>2140.607134683162</v>
      </c>
      <c r="AK11204" s="34">
        <f>DATE(LEFT(AI11204,4),MID(AI11204,6,2),MID(AI11204,9,2))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2028-01-18 16:00:00+01:00</t>
        </is>
      </c>
      <c r="AJ11205" s="33" t="n">
        <v>2370.94960910277</v>
      </c>
      <c r="AK11205" s="34">
        <f>DATE(LEFT(AI11205,4),MID(AI11205,6,2),MID(AI11205,9,2))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2028-01-18 17:00:00+01:00</t>
        </is>
      </c>
      <c r="AJ11206" s="33" t="n">
        <v>2542.086531133382</v>
      </c>
      <c r="AK11206" s="34">
        <f>DATE(LEFT(AI11206,4),MID(AI11206,6,2),MID(AI11206,9,2))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2028-01-18 18:00:00+01:00</t>
        </is>
      </c>
      <c r="AJ11207" s="33" t="n">
        <v>2582.382086291633</v>
      </c>
      <c r="AK11207" s="34">
        <f>DATE(LEFT(AI11207,4),MID(AI11207,6,2),MID(AI11207,9,2))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2028-01-18 19:00:00+01:00</t>
        </is>
      </c>
      <c r="AJ11208" s="33" t="n">
        <v>2446.01806404278</v>
      </c>
      <c r="AK11208" s="34">
        <f>DATE(LEFT(AI11208,4),MID(AI11208,6,2),MID(AI11208,9,2))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2028-01-18 20:00:00+01:00</t>
        </is>
      </c>
      <c r="AJ11209" s="33" t="n">
        <v>2204.9024726341</v>
      </c>
      <c r="AK11209" s="34">
        <f>DATE(LEFT(AI11209,4),MID(AI11209,6,2),MID(AI11209,9,2))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2028-01-18 21:00:00+01:00</t>
        </is>
      </c>
      <c r="AJ11210" s="33" t="n">
        <v>1862.59517061254</v>
      </c>
      <c r="AK11210" s="34">
        <f>DATE(LEFT(AI11210,4),MID(AI11210,6,2),MID(AI11210,9,2))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2028-01-18 22:00:00+01:00</t>
        </is>
      </c>
      <c r="AJ11211" s="33" t="n">
        <v>1540.089435906093</v>
      </c>
      <c r="AK11211" s="34">
        <f>DATE(LEFT(AI11211,4),MID(AI11211,6,2),MID(AI11211,9,2))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2028-01-18 23:00:00+01:00</t>
        </is>
      </c>
      <c r="AJ11212" s="33" t="n">
        <v>1296.26772395691</v>
      </c>
      <c r="AK11212" s="34">
        <f>DATE(LEFT(AI11212,4),MID(AI11212,6,2),MID(AI11212,9,2))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2028-01-19 00:00:00+01:00</t>
        </is>
      </c>
      <c r="AJ11213" s="33" t="n">
        <v>1160.724742293727</v>
      </c>
      <c r="AK11213" s="34">
        <f>DATE(LEFT(AI11213,4),MID(AI11213,6,2),MID(AI11213,9,2))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2028-01-19 01:00:00+01:00</t>
        </is>
      </c>
      <c r="AJ11214" s="33" t="n">
        <v>1074.54400912388</v>
      </c>
      <c r="AK11214" s="34">
        <f>DATE(LEFT(AI11214,4),MID(AI11214,6,2),MID(AI11214,9,2))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2028-01-19 02:00:00+01:00</t>
        </is>
      </c>
      <c r="AJ11215" s="33" t="n">
        <v>1048.001994173272</v>
      </c>
      <c r="AK11215" s="34">
        <f>DATE(LEFT(AI11215,4),MID(AI11215,6,2),MID(AI11215,9,2))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2028-01-19 03:00:00+01:00</t>
        </is>
      </c>
      <c r="AJ11216" s="33" t="n">
        <v>1061.514944912615</v>
      </c>
      <c r="AK11216" s="34">
        <f>DATE(LEFT(AI11216,4),MID(AI11216,6,2),MID(AI11216,9,2))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2028-01-19 04:00:00+01:00</t>
        </is>
      </c>
      <c r="AJ11217" s="33" t="n">
        <v>1152.953726404601</v>
      </c>
      <c r="AK11217" s="34">
        <f>DATE(LEFT(AI11217,4),MID(AI11217,6,2),MID(AI11217,9,2))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2028-01-19 05:00:00+01:00</t>
        </is>
      </c>
      <c r="AJ11218" s="33" t="n">
        <v>1396.174486194172</v>
      </c>
      <c r="AK11218" s="34">
        <f>DATE(LEFT(AI11218,4),MID(AI11218,6,2),MID(AI11218,9,2))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2028-01-19 06:00:00+01:00</t>
        </is>
      </c>
      <c r="AJ11219" s="33" t="n">
        <v>1714.458849964695</v>
      </c>
      <c r="AK11219" s="34">
        <f>DATE(LEFT(AI11219,4),MID(AI11219,6,2),MID(AI11219,9,2))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2028-01-19 07:00:00+01:00</t>
        </is>
      </c>
      <c r="AJ11220" s="33" t="n">
        <v>2024.274728355609</v>
      </c>
      <c r="AK11220" s="34">
        <f>DATE(LEFT(AI11220,4),MID(AI11220,6,2),MID(AI11220,9,2))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2028-01-19 08:00:00+01:00</t>
        </is>
      </c>
      <c r="AJ11221" s="33" t="n">
        <v>2189.785581173454</v>
      </c>
      <c r="AK11221" s="34">
        <f>DATE(LEFT(AI11221,4),MID(AI11221,6,2),MID(AI11221,9,2))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2028-01-19 09:00:00+01:00</t>
        </is>
      </c>
      <c r="AJ11222" s="33" t="n">
        <v>2223.694959893828</v>
      </c>
      <c r="AK11222" s="34">
        <f>DATE(LEFT(AI11222,4),MID(AI11222,6,2),MID(AI11222,9,2))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2028-01-19 10:00:00+01:00</t>
        </is>
      </c>
      <c r="AJ11223" s="33" t="n">
        <v>2206.869641449874</v>
      </c>
      <c r="AK11223" s="34">
        <f>DATE(LEFT(AI11223,4),MID(AI11223,6,2),MID(AI11223,9,2))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2028-01-19 11:00:00+01:00</t>
        </is>
      </c>
      <c r="AJ11224" s="33" t="n">
        <v>2164.526912223384</v>
      </c>
      <c r="AK11224" s="34">
        <f>DATE(LEFT(AI11224,4),MID(AI11224,6,2),MID(AI11224,9,2))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2028-01-19 12:00:00+01:00</t>
        </is>
      </c>
      <c r="AJ11225" s="33" t="n">
        <v>2110.999861902015</v>
      </c>
      <c r="AK11225" s="34">
        <f>DATE(LEFT(AI11225,4),MID(AI11225,6,2),MID(AI11225,9,2))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2028-01-19 13:00:00+01:00</t>
        </is>
      </c>
      <c r="AJ11226" s="33" t="n">
        <v>2039.405090572153</v>
      </c>
      <c r="AK11226" s="34">
        <f>DATE(LEFT(AI11226,4),MID(AI11226,6,2),MID(AI11226,9,2))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2028-01-19 14:00:00+01:00</t>
        </is>
      </c>
      <c r="AJ11227" s="33" t="n">
        <v>2012.697726954735</v>
      </c>
      <c r="AK11227" s="34">
        <f>DATE(LEFT(AI11227,4),MID(AI11227,6,2),MID(AI11227,9,2))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2028-01-19 15:00:00+01:00</t>
        </is>
      </c>
      <c r="AJ11228" s="33" t="n">
        <v>2147.872636294117</v>
      </c>
      <c r="AK11228" s="34">
        <f>DATE(LEFT(AI11228,4),MID(AI11228,6,2),MID(AI11228,9,2))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2028-01-19 16:00:00+01:00</t>
        </is>
      </c>
      <c r="AJ11229" s="33" t="n">
        <v>2373.941916930051</v>
      </c>
      <c r="AK11229" s="34">
        <f>DATE(LEFT(AI11229,4),MID(AI11229,6,2),MID(AI11229,9,2))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2028-01-19 17:00:00+01:00</t>
        </is>
      </c>
      <c r="AJ11230" s="33" t="n">
        <v>2569.648996750157</v>
      </c>
      <c r="AK11230" s="34">
        <f>DATE(LEFT(AI11230,4),MID(AI11230,6,2),MID(AI11230,9,2))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2028-01-19 18:00:00+01:00</t>
        </is>
      </c>
      <c r="AJ11231" s="33" t="n">
        <v>2588.245923621101</v>
      </c>
      <c r="AK11231" s="34">
        <f>DATE(LEFT(AI11231,4),MID(AI11231,6,2),MID(AI11231,9,2))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2028-01-19 19:00:00+01:00</t>
        </is>
      </c>
      <c r="AJ11232" s="33" t="n">
        <v>2452.19150025936</v>
      </c>
      <c r="AK11232" s="34">
        <f>DATE(LEFT(AI11232,4),MID(AI11232,6,2),MID(AI11232,9,2))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2028-01-19 20:00:00+01:00</t>
        </is>
      </c>
      <c r="AJ11233" s="33" t="n">
        <v>2208.572602095622</v>
      </c>
      <c r="AK11233" s="34">
        <f>DATE(LEFT(AI11233,4),MID(AI11233,6,2),MID(AI11233,9,2))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2028-01-19 21:00:00+01:00</t>
        </is>
      </c>
      <c r="AJ11234" s="33" t="n">
        <v>1897.443163196994</v>
      </c>
      <c r="AK11234" s="34">
        <f>DATE(LEFT(AI11234,4),MID(AI11234,6,2),MID(AI11234,9,2))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2028-01-19 22:00:00+01:00</t>
        </is>
      </c>
      <c r="AJ11235" s="33" t="n">
        <v>1590.453480704153</v>
      </c>
      <c r="AK11235" s="34">
        <f>DATE(LEFT(AI11235,4),MID(AI11235,6,2),MID(AI11235,9,2))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2028-01-19 23:00:00+01:00</t>
        </is>
      </c>
      <c r="AJ11236" s="33" t="n">
        <v>1342.002148262249</v>
      </c>
      <c r="AK11236" s="34">
        <f>DATE(LEFT(AI11236,4),MID(AI11236,6,2),MID(AI11236,9,2))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2028-01-20 00:00:00+01:00</t>
        </is>
      </c>
      <c r="AJ11237" s="33" t="n">
        <v>1204.792187548556</v>
      </c>
      <c r="AK11237" s="34">
        <f>DATE(LEFT(AI11237,4),MID(AI11237,6,2),MID(AI11237,9,2))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2028-01-20 01:00:00+01:00</t>
        </is>
      </c>
      <c r="AJ11238" s="33" t="n">
        <v>1120.312173582731</v>
      </c>
      <c r="AK11238" s="34">
        <f>DATE(LEFT(AI11238,4),MID(AI11238,6,2),MID(AI11238,9,2))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2028-01-20 02:00:00+01:00</t>
        </is>
      </c>
      <c r="AJ11239" s="33" t="n">
        <v>1081.774976033764</v>
      </c>
      <c r="AK11239" s="34">
        <f>DATE(LEFT(AI11239,4),MID(AI11239,6,2),MID(AI11239,9,2))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2028-01-20 03:00:00+01:00</t>
        </is>
      </c>
      <c r="AJ11240" s="33" t="n">
        <v>1079.819943410812</v>
      </c>
      <c r="AK11240" s="34">
        <f>DATE(LEFT(AI11240,4),MID(AI11240,6,2),MID(AI11240,9,2))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2028-01-20 04:00:00+01:00</t>
        </is>
      </c>
      <c r="AJ11241" s="33" t="n">
        <v>1147.539238306158</v>
      </c>
      <c r="AK11241" s="34">
        <f>DATE(LEFT(AI11241,4),MID(AI11241,6,2),MID(AI11241,9,2))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2028-01-20 05:00:00+01:00</t>
        </is>
      </c>
      <c r="AJ11242" s="33" t="n">
        <v>1390.256672235733</v>
      </c>
      <c r="AK11242" s="34">
        <f>DATE(LEFT(AI11242,4),MID(AI11242,6,2),MID(AI11242,9,2))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2028-01-20 06:00:00+01:00</t>
        </is>
      </c>
      <c r="AJ11243" s="33" t="n">
        <v>1721.925915616817</v>
      </c>
      <c r="AK11243" s="34">
        <f>DATE(LEFT(AI11243,4),MID(AI11243,6,2),MID(AI11243,9,2))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2028-01-20 07:00:00+01:00</t>
        </is>
      </c>
      <c r="AJ11244" s="33" t="n">
        <v>2060.088995843965</v>
      </c>
      <c r="AK11244" s="34">
        <f>DATE(LEFT(AI11244,4),MID(AI11244,6,2),MID(AI11244,9,2))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2028-01-20 08:00:00+01:00</t>
        </is>
      </c>
      <c r="AJ11245" s="33" t="n">
        <v>2238.782967305918</v>
      </c>
      <c r="AK11245" s="34">
        <f>DATE(LEFT(AI11245,4),MID(AI11245,6,2),MID(AI11245,9,2))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2028-01-20 09:00:00+01:00</t>
        </is>
      </c>
      <c r="AJ11246" s="33" t="n">
        <v>2282.040619682233</v>
      </c>
      <c r="AK11246" s="34">
        <f>DATE(LEFT(AI11246,4),MID(AI11246,6,2),MID(AI11246,9,2))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2028-01-20 10:00:00+01:00</t>
        </is>
      </c>
      <c r="AJ11247" s="33" t="n">
        <v>2232.349680923274</v>
      </c>
      <c r="AK11247" s="34">
        <f>DATE(LEFT(AI11247,4),MID(AI11247,6,2),MID(AI11247,9,2))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2028-01-20 11:00:00+01:00</t>
        </is>
      </c>
      <c r="AJ11248" s="33" t="n">
        <v>2138.334897095383</v>
      </c>
      <c r="AK11248" s="34">
        <f>DATE(LEFT(AI11248,4),MID(AI11248,6,2),MID(AI11248,9,2))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2028-01-20 12:00:00+01:00</t>
        </is>
      </c>
      <c r="AJ11249" s="33" t="n">
        <v>2058.595164888695</v>
      </c>
      <c r="AK11249" s="34">
        <f>DATE(LEFT(AI11249,4),MID(AI11249,6,2),MID(AI11249,9,2))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2028-01-20 13:00:00+01:00</t>
        </is>
      </c>
      <c r="AJ11250" s="33" t="n">
        <v>2002.952828554033</v>
      </c>
      <c r="AK11250" s="34">
        <f>DATE(LEFT(AI11250,4),MID(AI11250,6,2),MID(AI11250,9,2))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2028-01-20 14:00:00+01:00</t>
        </is>
      </c>
      <c r="AJ11251" s="33" t="n">
        <v>2007.602997830097</v>
      </c>
      <c r="AK11251" s="34">
        <f>DATE(LEFT(AI11251,4),MID(AI11251,6,2),MID(AI11251,9,2))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2028-01-20 15:00:00+01:00</t>
        </is>
      </c>
      <c r="AJ11252" s="33" t="n">
        <v>2143.956130497491</v>
      </c>
      <c r="AK11252" s="34">
        <f>DATE(LEFT(AI11252,4),MID(AI11252,6,2),MID(AI11252,9,2))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2028-01-20 16:00:00+01:00</t>
        </is>
      </c>
      <c r="AJ11253" s="33" t="n">
        <v>2389.21110311762</v>
      </c>
      <c r="AK11253" s="34">
        <f>DATE(LEFT(AI11253,4),MID(AI11253,6,2),MID(AI11253,9,2))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2028-01-20 17:00:00+01:00</t>
        </is>
      </c>
      <c r="AJ11254" s="33" t="n">
        <v>2589.061556644784</v>
      </c>
      <c r="AK11254" s="34">
        <f>DATE(LEFT(AI11254,4),MID(AI11254,6,2),MID(AI11254,9,2))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2028-01-20 18:00:00+01:00</t>
        </is>
      </c>
      <c r="AJ11255" s="33" t="n">
        <v>2622.898036821294</v>
      </c>
      <c r="AK11255" s="34">
        <f>DATE(LEFT(AI11255,4),MID(AI11255,6,2),MID(AI11255,9,2))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2028-01-20 19:00:00+01:00</t>
        </is>
      </c>
      <c r="AJ11256" s="33" t="n">
        <v>2445.611674631355</v>
      </c>
      <c r="AK11256" s="34">
        <f>DATE(LEFT(AI11256,4),MID(AI11256,6,2),MID(AI11256,9,2))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2028-01-20 20:00:00+01:00</t>
        </is>
      </c>
      <c r="AJ11257" s="33" t="n">
        <v>2184.502587652432</v>
      </c>
      <c r="AK11257" s="34">
        <f>DATE(LEFT(AI11257,4),MID(AI11257,6,2),MID(AI11257,9,2))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2028-01-20 21:00:00+01:00</t>
        </is>
      </c>
      <c r="AJ11258" s="33" t="n">
        <v>1848.70338982761</v>
      </c>
      <c r="AK11258" s="34">
        <f>DATE(LEFT(AI11258,4),MID(AI11258,6,2),MID(AI11258,9,2))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2028-01-20 22:00:00+01:00</t>
        </is>
      </c>
      <c r="AJ11259" s="33" t="n">
        <v>1541.734312647186</v>
      </c>
      <c r="AK11259" s="34">
        <f>DATE(LEFT(AI11259,4),MID(AI11259,6,2),MID(AI11259,9,2))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2028-01-20 23:00:00+01:00</t>
        </is>
      </c>
      <c r="AJ11260" s="33" t="n">
        <v>1309.344180782106</v>
      </c>
      <c r="AK11260" s="34">
        <f>DATE(LEFT(AI11260,4),MID(AI11260,6,2),MID(AI11260,9,2))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2028-01-21 00:00:00+01:00</t>
        </is>
      </c>
      <c r="AJ11261" s="33" t="n">
        <v>1162.689299413872</v>
      </c>
      <c r="AK11261" s="34">
        <f>DATE(LEFT(AI11261,4),MID(AI11261,6,2),MID(AI11261,9,2))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2028-01-21 01:00:00+01:00</t>
        </is>
      </c>
      <c r="AJ11262" s="33" t="n">
        <v>1096.963352833942</v>
      </c>
      <c r="AK11262" s="34">
        <f>DATE(LEFT(AI11262,4),MID(AI11262,6,2),MID(AI11262,9,2))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2028-01-21 02:00:00+01:00</t>
        </is>
      </c>
      <c r="AJ11263" s="33" t="n">
        <v>1058.358853339333</v>
      </c>
      <c r="AK11263" s="34">
        <f>DATE(LEFT(AI11263,4),MID(AI11263,6,2),MID(AI11263,9,2))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2028-01-21 03:00:00+01:00</t>
        </is>
      </c>
      <c r="AJ11264" s="33" t="n">
        <v>1065.102298282564</v>
      </c>
      <c r="AK11264" s="34">
        <f>DATE(LEFT(AI11264,4),MID(AI11264,6,2),MID(AI11264,9,2))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2028-01-21 04:00:00+01:00</t>
        </is>
      </c>
      <c r="AJ11265" s="33" t="n">
        <v>1149.802245633313</v>
      </c>
      <c r="AK11265" s="34">
        <f>DATE(LEFT(AI11265,4),MID(AI11265,6,2),MID(AI11265,9,2))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2028-01-21 05:00:00+01:00</t>
        </is>
      </c>
      <c r="AJ11266" s="33" t="n">
        <v>1426.518127713814</v>
      </c>
      <c r="AK11266" s="34">
        <f>DATE(LEFT(AI11266,4),MID(AI11266,6,2),MID(AI11266,9,2))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2028-01-21 06:00:00+01:00</t>
        </is>
      </c>
      <c r="AJ11267" s="33" t="n">
        <v>1777.625825333728</v>
      </c>
      <c r="AK11267" s="34">
        <f>DATE(LEFT(AI11267,4),MID(AI11267,6,2),MID(AI11267,9,2))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2028-01-21 07:00:00+01:00</t>
        </is>
      </c>
      <c r="AJ11268" s="33" t="n">
        <v>2110.513231699614</v>
      </c>
      <c r="AK11268" s="34">
        <f>DATE(LEFT(AI11268,4),MID(AI11268,6,2),MID(AI11268,9,2))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2028-01-21 08:00:00+01:00</t>
        </is>
      </c>
      <c r="AJ11269" s="33" t="n">
        <v>2247.646926852073</v>
      </c>
      <c r="AK11269" s="34">
        <f>DATE(LEFT(AI11269,4),MID(AI11269,6,2),MID(AI11269,9,2))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2028-01-21 09:00:00+01:00</t>
        </is>
      </c>
      <c r="AJ11270" s="33" t="n">
        <v>2263.44037782475</v>
      </c>
      <c r="AK11270" s="34">
        <f>DATE(LEFT(AI11270,4),MID(AI11270,6,2),MID(AI11270,9,2))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2028-01-21 10:00:00+01:00</t>
        </is>
      </c>
      <c r="AJ11271" s="33" t="n">
        <v>2213.282260726033</v>
      </c>
      <c r="AK11271" s="34">
        <f>DATE(LEFT(AI11271,4),MID(AI11271,6,2),MID(AI11271,9,2))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2028-01-21 11:00:00+01:00</t>
        </is>
      </c>
      <c r="AJ11272" s="33" t="n">
        <v>2155.162623441459</v>
      </c>
      <c r="AK11272" s="34">
        <f>DATE(LEFT(AI11272,4),MID(AI11272,6,2),MID(AI11272,9,2))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2028-01-21 12:00:00+01:00</t>
        </is>
      </c>
      <c r="AJ11273" s="33" t="n">
        <v>2102.554610965304</v>
      </c>
      <c r="AK11273" s="34">
        <f>DATE(LEFT(AI11273,4),MID(AI11273,6,2),MID(AI11273,9,2))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2028-01-21 13:00:00+01:00</t>
        </is>
      </c>
      <c r="AJ11274" s="33" t="n">
        <v>2040.631072875456</v>
      </c>
      <c r="AK11274" s="34">
        <f>DATE(LEFT(AI11274,4),MID(AI11274,6,2),MID(AI11274,9,2))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2028-01-21 14:00:00+01:00</t>
        </is>
      </c>
      <c r="AJ11275" s="33" t="n">
        <v>2005.621765816684</v>
      </c>
      <c r="AK11275" s="34">
        <f>DATE(LEFT(AI11275,4),MID(AI11275,6,2),MID(AI11275,9,2))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2028-01-21 15:00:00+01:00</t>
        </is>
      </c>
      <c r="AJ11276" s="33" t="n">
        <v>2084.67276280788</v>
      </c>
      <c r="AK11276" s="34">
        <f>DATE(LEFT(AI11276,4),MID(AI11276,6,2),MID(AI11276,9,2))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2028-01-21 16:00:00+01:00</t>
        </is>
      </c>
      <c r="AJ11277" s="33" t="n">
        <v>2311.26657975028</v>
      </c>
      <c r="AK11277" s="34">
        <f>DATE(LEFT(AI11277,4),MID(AI11277,6,2),MID(AI11277,9,2))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2028-01-21 17:00:00+01:00</t>
        </is>
      </c>
      <c r="AJ11278" s="33" t="n">
        <v>2515.938522459282</v>
      </c>
      <c r="AK11278" s="34">
        <f>DATE(LEFT(AI11278,4),MID(AI11278,6,2),MID(AI11278,9,2))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2028-01-21 18:00:00+01:00</t>
        </is>
      </c>
      <c r="AJ11279" s="33" t="n">
        <v>2588.049338108171</v>
      </c>
      <c r="AK11279" s="34">
        <f>DATE(LEFT(AI11279,4),MID(AI11279,6,2),MID(AI11279,9,2))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2028-01-21 19:00:00+01:00</t>
        </is>
      </c>
      <c r="AJ11280" s="33" t="n">
        <v>2465.071587049368</v>
      </c>
      <c r="AK11280" s="34">
        <f>DATE(LEFT(AI11280,4),MID(AI11280,6,2),MID(AI11280,9,2))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2028-01-21 20:00:00+01:00</t>
        </is>
      </c>
      <c r="AJ11281" s="33" t="n">
        <v>2227.091707430883</v>
      </c>
      <c r="AK11281" s="34">
        <f>DATE(LEFT(AI11281,4),MID(AI11281,6,2),MID(AI11281,9,2))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2028-01-21 21:00:00+01:00</t>
        </is>
      </c>
      <c r="AJ11282" s="33" t="n">
        <v>1891.949501219161</v>
      </c>
      <c r="AK11282" s="34">
        <f>DATE(LEFT(AI11282,4),MID(AI11282,6,2),MID(AI11282,9,2))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2028-01-21 22:00:00+01:00</t>
        </is>
      </c>
      <c r="AJ11283" s="33" t="n">
        <v>1558.212183269541</v>
      </c>
      <c r="AK11283" s="34">
        <f>DATE(LEFT(AI11283,4),MID(AI11283,6,2),MID(AI11283,9,2))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2028-01-21 23:00:00+01:00</t>
        </is>
      </c>
      <c r="AJ11284" s="33" t="n">
        <v>1308.426563385712</v>
      </c>
      <c r="AK11284" s="34">
        <f>DATE(LEFT(AI11284,4),MID(AI11284,6,2),MID(AI11284,9,2))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2028-01-22 00:00:00+01:00</t>
        </is>
      </c>
      <c r="AJ11285" s="33" t="n">
        <v>1005.440091374812</v>
      </c>
      <c r="AK11285" s="34">
        <f>DATE(LEFT(AI11285,4),MID(AI11285,6,2),MID(AI11285,9,2))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2028-01-22 01:00:00+01:00</t>
        </is>
      </c>
      <c r="AJ11286" s="33" t="n">
        <v>943.6112376063076</v>
      </c>
      <c r="AK11286" s="34">
        <f>DATE(LEFT(AI11286,4),MID(AI11286,6,2),MID(AI11286,9,2))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2028-01-22 02:00:00+01:00</t>
        </is>
      </c>
      <c r="AJ11287" s="33" t="n">
        <v>918.5554886799412</v>
      </c>
      <c r="AK11287" s="34">
        <f>DATE(LEFT(AI11287,4),MID(AI11287,6,2),MID(AI11287,9,2))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2028-01-22 03:00:00+01:00</t>
        </is>
      </c>
      <c r="AJ11288" s="33" t="n">
        <v>931.5118799545849</v>
      </c>
      <c r="AK11288" s="34">
        <f>DATE(LEFT(AI11288,4),MID(AI11288,6,2),MID(AI11288,9,2))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2028-01-22 04:00:00+01:00</t>
        </is>
      </c>
      <c r="AJ11289" s="33" t="n">
        <v>1010.500814272548</v>
      </c>
      <c r="AK11289" s="34">
        <f>DATE(LEFT(AI11289,4),MID(AI11289,6,2),MID(AI11289,9,2))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2028-01-22 05:00:00+01:00</t>
        </is>
      </c>
      <c r="AJ11290" s="33" t="n">
        <v>1217.134015909949</v>
      </c>
      <c r="AK11290" s="34">
        <f>DATE(LEFT(AI11290,4),MID(AI11290,6,2),MID(AI11290,9,2))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2028-01-22 06:00:00+01:00</t>
        </is>
      </c>
      <c r="AJ11291" s="33" t="n">
        <v>1492.508655997332</v>
      </c>
      <c r="AK11291" s="34">
        <f>DATE(LEFT(AI11291,4),MID(AI11291,6,2),MID(AI11291,9,2))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2028-01-22 07:00:00+01:00</t>
        </is>
      </c>
      <c r="AJ11292" s="33" t="n">
        <v>1753.957950809574</v>
      </c>
      <c r="AK11292" s="34">
        <f>DATE(LEFT(AI11292,4),MID(AI11292,6,2),MID(AI11292,9,2))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2028-01-22 08:00:00+01:00</t>
        </is>
      </c>
      <c r="AJ11293" s="33" t="n">
        <v>1882.859648917943</v>
      </c>
      <c r="AK11293" s="34">
        <f>DATE(LEFT(AI11293,4),MID(AI11293,6,2),MID(AI11293,9,2))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2028-01-22 09:00:00+01:00</t>
        </is>
      </c>
      <c r="AJ11294" s="33" t="n">
        <v>1905.355231912292</v>
      </c>
      <c r="AK11294" s="34">
        <f>DATE(LEFT(AI11294,4),MID(AI11294,6,2),MID(AI11294,9,2))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2028-01-22 10:00:00+01:00</t>
        </is>
      </c>
      <c r="AJ11295" s="33" t="n">
        <v>1860.375436875565</v>
      </c>
      <c r="AK11295" s="34">
        <f>DATE(LEFT(AI11295,4),MID(AI11295,6,2),MID(AI11295,9,2))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2028-01-22 11:00:00+01:00</t>
        </is>
      </c>
      <c r="AJ11296" s="33" t="n">
        <v>1804.699711669297</v>
      </c>
      <c r="AK11296" s="34">
        <f>DATE(LEFT(AI11296,4),MID(AI11296,6,2),MID(AI11296,9,2))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2028-01-22 12:00:00+01:00</t>
        </is>
      </c>
      <c r="AJ11297" s="33" t="n">
        <v>1753.564801699328</v>
      </c>
      <c r="AK11297" s="34">
        <f>DATE(LEFT(AI11297,4),MID(AI11297,6,2),MID(AI11297,9,2))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2028-01-22 13:00:00+01:00</t>
        </is>
      </c>
      <c r="AJ11298" s="33" t="n">
        <v>1716.229398721066</v>
      </c>
      <c r="AK11298" s="34">
        <f>DATE(LEFT(AI11298,4),MID(AI11298,6,2),MID(AI11298,9,2))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2028-01-22 14:00:00+01:00</t>
        </is>
      </c>
      <c r="AJ11299" s="33" t="n">
        <v>1694.228498546763</v>
      </c>
      <c r="AK11299" s="34">
        <f>DATE(LEFT(AI11299,4),MID(AI11299,6,2),MID(AI11299,9,2))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2028-01-22 15:00:00+01:00</t>
        </is>
      </c>
      <c r="AJ11300" s="33" t="n">
        <v>1769.615240775786</v>
      </c>
      <c r="AK11300" s="34">
        <f>DATE(LEFT(AI11300,4),MID(AI11300,6,2),MID(AI11300,9,2))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2028-01-22 16:00:00+01:00</t>
        </is>
      </c>
      <c r="AJ11301" s="33" t="n">
        <v>1951.113917889761</v>
      </c>
      <c r="AK11301" s="34">
        <f>DATE(LEFT(AI11301,4),MID(AI11301,6,2),MID(AI11301,9,2))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2028-01-22 17:00:00+01:00</t>
        </is>
      </c>
      <c r="AJ11302" s="33" t="n">
        <v>2123.476472680185</v>
      </c>
      <c r="AK11302" s="34">
        <f>DATE(LEFT(AI11302,4),MID(AI11302,6,2),MID(AI11302,9,2))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2028-01-22 18:00:00+01:00</t>
        </is>
      </c>
      <c r="AJ11303" s="33" t="n">
        <v>2178.162788338849</v>
      </c>
      <c r="AK11303" s="34">
        <f>DATE(LEFT(AI11303,4),MID(AI11303,6,2),MID(AI11303,9,2))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2028-01-22 19:00:00+01:00</t>
        </is>
      </c>
      <c r="AJ11304" s="33" t="n">
        <v>2062.117409271901</v>
      </c>
      <c r="AK11304" s="34">
        <f>DATE(LEFT(AI11304,4),MID(AI11304,6,2),MID(AI11304,9,2))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2028-01-22 20:00:00+01:00</t>
        </is>
      </c>
      <c r="AJ11305" s="33" t="n">
        <v>1857.527008109148</v>
      </c>
      <c r="AK11305" s="34">
        <f>DATE(LEFT(AI11305,4),MID(AI11305,6,2),MID(AI11305,9,2))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2028-01-22 21:00:00+01:00</t>
        </is>
      </c>
      <c r="AJ11306" s="33" t="n">
        <v>1583.500824925476</v>
      </c>
      <c r="AK11306" s="34">
        <f>DATE(LEFT(AI11306,4),MID(AI11306,6,2),MID(AI11306,9,2))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2028-01-22 22:00:00+01:00</t>
        </is>
      </c>
      <c r="AJ11307" s="33" t="n">
        <v>1319.908281657685</v>
      </c>
      <c r="AK11307" s="34">
        <f>DATE(LEFT(AI11307,4),MID(AI11307,6,2),MID(AI11307,9,2))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2028-01-22 23:00:00+01:00</t>
        </is>
      </c>
      <c r="AJ11308" s="33" t="n">
        <v>1125.501559480802</v>
      </c>
      <c r="AK11308" s="34">
        <f>DATE(LEFT(AI11308,4),MID(AI11308,6,2),MID(AI11308,9,2))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2028-01-23 00:00:00+01:00</t>
        </is>
      </c>
      <c r="AJ11309" s="33" t="n">
        <v>960.1164310300646</v>
      </c>
      <c r="AK11309" s="34">
        <f>DATE(LEFT(AI11309,4),MID(AI11309,6,2),MID(AI11309,9,2))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2028-01-23 01:00:00+01:00</t>
        </is>
      </c>
      <c r="AJ11310" s="33" t="n">
        <v>912.1593622534738</v>
      </c>
      <c r="AK11310" s="34">
        <f>DATE(LEFT(AI11310,4),MID(AI11310,6,2),MID(AI11310,9,2))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2028-01-23 02:00:00+01:00</t>
        </is>
      </c>
      <c r="AJ11311" s="33" t="n">
        <v>892.0058763292849</v>
      </c>
      <c r="AK11311" s="34">
        <f>DATE(LEFT(AI11311,4),MID(AI11311,6,2),MID(AI11311,9,2))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2028-01-23 03:00:00+01:00</t>
        </is>
      </c>
      <c r="AJ11312" s="33" t="n">
        <v>913.8579660285288</v>
      </c>
      <c r="AK11312" s="34">
        <f>DATE(LEFT(AI11312,4),MID(AI11312,6,2),MID(AI11312,9,2))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2028-01-23 04:00:00+01:00</t>
        </is>
      </c>
      <c r="AJ11313" s="33" t="n">
        <v>996.4407636015789</v>
      </c>
      <c r="AK11313" s="34">
        <f>DATE(LEFT(AI11313,4),MID(AI11313,6,2),MID(AI11313,9,2))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2028-01-23 05:00:00+01:00</t>
        </is>
      </c>
      <c r="AJ11314" s="33" t="n">
        <v>1195.631277894082</v>
      </c>
      <c r="AK11314" s="34">
        <f>DATE(LEFT(AI11314,4),MID(AI11314,6,2),MID(AI11314,9,2))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2028-01-23 06:00:00+01:00</t>
        </is>
      </c>
      <c r="AJ11315" s="33" t="n">
        <v>1455.469123118148</v>
      </c>
      <c r="AK11315" s="34">
        <f>DATE(LEFT(AI11315,4),MID(AI11315,6,2),MID(AI11315,9,2))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2028-01-23 07:00:00+01:00</t>
        </is>
      </c>
      <c r="AJ11316" s="33" t="n">
        <v>1706.60979828174</v>
      </c>
      <c r="AK11316" s="34">
        <f>DATE(LEFT(AI11316,4),MID(AI11316,6,2),MID(AI11316,9,2))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2028-01-23 08:00:00+01:00</t>
        </is>
      </c>
      <c r="AJ11317" s="33" t="n">
        <v>1837.303137724972</v>
      </c>
      <c r="AK11317" s="34">
        <f>DATE(LEFT(AI11317,4),MID(AI11317,6,2),MID(AI11317,9,2))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2028-01-23 09:00:00+01:00</t>
        </is>
      </c>
      <c r="AJ11318" s="33" t="n">
        <v>1872.871363441284</v>
      </c>
      <c r="AK11318" s="34">
        <f>DATE(LEFT(AI11318,4),MID(AI11318,6,2),MID(AI11318,9,2))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2028-01-23 10:00:00+01:00</t>
        </is>
      </c>
      <c r="AJ11319" s="33" t="n">
        <v>1839.242224345365</v>
      </c>
      <c r="AK11319" s="34">
        <f>DATE(LEFT(AI11319,4),MID(AI11319,6,2),MID(AI11319,9,2))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2028-01-23 11:00:00+01:00</t>
        </is>
      </c>
      <c r="AJ11320" s="33" t="n">
        <v>1782.861668310032</v>
      </c>
      <c r="AK11320" s="34">
        <f>DATE(LEFT(AI11320,4),MID(AI11320,6,2),MID(AI11320,9,2))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2028-01-23 12:00:00+01:00</t>
        </is>
      </c>
      <c r="AJ11321" s="33" t="n">
        <v>1701.894923140127</v>
      </c>
      <c r="AK11321" s="34">
        <f>DATE(LEFT(AI11321,4),MID(AI11321,6,2),MID(AI11321,9,2))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2028-01-23 13:00:00+01:00</t>
        </is>
      </c>
      <c r="AJ11322" s="33" t="n">
        <v>1631.789622246569</v>
      </c>
      <c r="AK11322" s="34">
        <f>DATE(LEFT(AI11322,4),MID(AI11322,6,2),MID(AI11322,9,2))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2028-01-23 14:00:00+01:00</t>
        </is>
      </c>
      <c r="AJ11323" s="33" t="n">
        <v>1596.171124023775</v>
      </c>
      <c r="AK11323" s="34">
        <f>DATE(LEFT(AI11323,4),MID(AI11323,6,2),MID(AI11323,9,2))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2028-01-23 15:00:00+01:00</t>
        </is>
      </c>
      <c r="AJ11324" s="33" t="n">
        <v>1678.866797593779</v>
      </c>
      <c r="AK11324" s="34">
        <f>DATE(LEFT(AI11324,4),MID(AI11324,6,2),MID(AI11324,9,2))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2028-01-23 16:00:00+01:00</t>
        </is>
      </c>
      <c r="AJ11325" s="33" t="n">
        <v>1861.038423916028</v>
      </c>
      <c r="AK11325" s="34">
        <f>DATE(LEFT(AI11325,4),MID(AI11325,6,2),MID(AI11325,9,2))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2028-01-23 17:00:00+01:00</t>
        </is>
      </c>
      <c r="AJ11326" s="33" t="n">
        <v>2030.009150598517</v>
      </c>
      <c r="AK11326" s="34">
        <f>DATE(LEFT(AI11326,4),MID(AI11326,6,2),MID(AI11326,9,2))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2028-01-23 18:00:00+01:00</t>
        </is>
      </c>
      <c r="AJ11327" s="33" t="n">
        <v>2085.184324993671</v>
      </c>
      <c r="AK11327" s="34">
        <f>DATE(LEFT(AI11327,4),MID(AI11327,6,2),MID(AI11327,9,2))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2028-01-23 19:00:00+01:00</t>
        </is>
      </c>
      <c r="AJ11328" s="33" t="n">
        <v>1985.964571808227</v>
      </c>
      <c r="AK11328" s="34">
        <f>DATE(LEFT(AI11328,4),MID(AI11328,6,2),MID(AI11328,9,2))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2028-01-23 20:00:00+01:00</t>
        </is>
      </c>
      <c r="AJ11329" s="33" t="n">
        <v>1794.483025357848</v>
      </c>
      <c r="AK11329" s="34">
        <f>DATE(LEFT(AI11329,4),MID(AI11329,6,2),MID(AI11329,9,2))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2028-01-23 21:00:00+01:00</t>
        </is>
      </c>
      <c r="AJ11330" s="33" t="n">
        <v>1542.428326339937</v>
      </c>
      <c r="AK11330" s="34">
        <f>DATE(LEFT(AI11330,4),MID(AI11330,6,2),MID(AI11330,9,2))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2028-01-23 22:00:00+01:00</t>
        </is>
      </c>
      <c r="AJ11331" s="33" t="n">
        <v>1299.882726953992</v>
      </c>
      <c r="AK11331" s="34">
        <f>DATE(LEFT(AI11331,4),MID(AI11331,6,2),MID(AI11331,9,2))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2028-01-23 23:00:00+01:00</t>
        </is>
      </c>
      <c r="AJ11332" s="33" t="n">
        <v>1127.053422153082</v>
      </c>
      <c r="AK11332" s="34">
        <f>DATE(LEFT(AI11332,4),MID(AI11332,6,2),MID(AI11332,9,2))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2028-01-24 00:00:00+01:00</t>
        </is>
      </c>
      <c r="AJ11333" s="33" t="n">
        <v>1178.107989656065</v>
      </c>
      <c r="AK11333" s="34">
        <f>DATE(LEFT(AI11333,4),MID(AI11333,6,2),MID(AI11333,9,2))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2028-01-24 01:00:00+01:00</t>
        </is>
      </c>
      <c r="AJ11334" s="33" t="n">
        <v>1094.74566711008</v>
      </c>
      <c r="AK11334" s="34">
        <f>DATE(LEFT(AI11334,4),MID(AI11334,6,2),MID(AI11334,9,2))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2028-01-24 02:00:00+01:00</t>
        </is>
      </c>
      <c r="AJ11335" s="33" t="n">
        <v>1034.360154596972</v>
      </c>
      <c r="AK11335" s="34">
        <f>DATE(LEFT(AI11335,4),MID(AI11335,6,2),MID(AI11335,9,2))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2028-01-24 03:00:00+01:00</t>
        </is>
      </c>
      <c r="AJ11336" s="33" t="n">
        <v>1016.158464704014</v>
      </c>
      <c r="AK11336" s="34">
        <f>DATE(LEFT(AI11336,4),MID(AI11336,6,2),MID(AI11336,9,2))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2028-01-24 04:00:00+01:00</t>
        </is>
      </c>
      <c r="AJ11337" s="33" t="n">
        <v>1070.041343319616</v>
      </c>
      <c r="AK11337" s="34">
        <f>DATE(LEFT(AI11337,4),MID(AI11337,6,2),MID(AI11337,9,2))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2028-01-24 05:00:00+01:00</t>
        </is>
      </c>
      <c r="AJ11338" s="33" t="n">
        <v>1272.201560884048</v>
      </c>
      <c r="AK11338" s="34">
        <f>DATE(LEFT(AI11338,4),MID(AI11338,6,2),MID(AI11338,9,2))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2028-01-24 06:00:00+01:00</t>
        </is>
      </c>
      <c r="AJ11339" s="33" t="n">
        <v>1571.707798429799</v>
      </c>
      <c r="AK11339" s="34">
        <f>DATE(LEFT(AI11339,4),MID(AI11339,6,2),MID(AI11339,9,2))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2028-01-24 07:00:00+01:00</t>
        </is>
      </c>
      <c r="AJ11340" s="33" t="n">
        <v>1890.826607167076</v>
      </c>
      <c r="AK11340" s="34">
        <f>DATE(LEFT(AI11340,4),MID(AI11340,6,2),MID(AI11340,9,2))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2028-01-24 08:00:00+01:00</t>
        </is>
      </c>
      <c r="AJ11341" s="33" t="n">
        <v>2084.041673312757</v>
      </c>
      <c r="AK11341" s="34">
        <f>DATE(LEFT(AI11341,4),MID(AI11341,6,2),MID(AI11341,9,2))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2028-01-24 09:00:00+01:00</t>
        </is>
      </c>
      <c r="AJ11342" s="33" t="n">
        <v>2140.512767293522</v>
      </c>
      <c r="AK11342" s="34">
        <f>DATE(LEFT(AI11342,4),MID(AI11342,6,2),MID(AI11342,9,2))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2028-01-24 10:00:00+01:00</t>
        </is>
      </c>
      <c r="AJ11343" s="33" t="n">
        <v>2114.398455022813</v>
      </c>
      <c r="AK11343" s="34">
        <f>DATE(LEFT(AI11343,4),MID(AI11343,6,2),MID(AI11343,9,2))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2028-01-24 11:00:00+01:00</t>
        </is>
      </c>
      <c r="AJ11344" s="33" t="n">
        <v>2056.346040342514</v>
      </c>
      <c r="AK11344" s="34">
        <f>DATE(LEFT(AI11344,4),MID(AI11344,6,2),MID(AI11344,9,2))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2028-01-24 12:00:00+01:00</t>
        </is>
      </c>
      <c r="AJ11345" s="33" t="n">
        <v>2001.99449597149</v>
      </c>
      <c r="AK11345" s="34">
        <f>DATE(LEFT(AI11345,4),MID(AI11345,6,2),MID(AI11345,9,2))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2028-01-24 13:00:00+01:00</t>
        </is>
      </c>
      <c r="AJ11346" s="33" t="n">
        <v>1943.659002727947</v>
      </c>
      <c r="AK11346" s="34">
        <f>DATE(LEFT(AI11346,4),MID(AI11346,6,2),MID(AI11346,9,2))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2028-01-24 14:00:00+01:00</t>
        </is>
      </c>
      <c r="AJ11347" s="33" t="n">
        <v>1916.83091307948</v>
      </c>
      <c r="AK11347" s="34">
        <f>DATE(LEFT(AI11347,4),MID(AI11347,6,2),MID(AI11347,9,2))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2028-01-24 15:00:00+01:00</t>
        </is>
      </c>
      <c r="AJ11348" s="33" t="n">
        <v>2002.256955606384</v>
      </c>
      <c r="AK11348" s="34">
        <f>DATE(LEFT(AI11348,4),MID(AI11348,6,2),MID(AI11348,9,2))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2028-01-24 16:00:00+01:00</t>
        </is>
      </c>
      <c r="AJ11349" s="33" t="n">
        <v>2211.966787786353</v>
      </c>
      <c r="AK11349" s="34">
        <f>DATE(LEFT(AI11349,4),MID(AI11349,6,2),MID(AI11349,9,2))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2028-01-24 17:00:00+01:00</t>
        </is>
      </c>
      <c r="AJ11350" s="33" t="n">
        <v>2403.35984909486</v>
      </c>
      <c r="AK11350" s="34">
        <f>DATE(LEFT(AI11350,4),MID(AI11350,6,2),MID(AI11350,9,2))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2028-01-24 18:00:00+01:00</t>
        </is>
      </c>
      <c r="AJ11351" s="33" t="n">
        <v>2462.775467322022</v>
      </c>
      <c r="AK11351" s="34">
        <f>DATE(LEFT(AI11351,4),MID(AI11351,6,2),MID(AI11351,9,2))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2028-01-24 19:00:00+01:00</t>
        </is>
      </c>
      <c r="AJ11352" s="33" t="n">
        <v>2306.575726313214</v>
      </c>
      <c r="AK11352" s="34">
        <f>DATE(LEFT(AI11352,4),MID(AI11352,6,2),MID(AI11352,9,2))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2028-01-24 20:00:00+01:00</t>
        </is>
      </c>
      <c r="AJ11353" s="33" t="n">
        <v>2063.30471920511</v>
      </c>
      <c r="AK11353" s="34">
        <f>DATE(LEFT(AI11353,4),MID(AI11353,6,2),MID(AI11353,9,2))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2028-01-24 21:00:00+01:00</t>
        </is>
      </c>
      <c r="AJ11354" s="33" t="n">
        <v>1754.934012388432</v>
      </c>
      <c r="AK11354" s="34">
        <f>DATE(LEFT(AI11354,4),MID(AI11354,6,2),MID(AI11354,9,2))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2028-01-24 22:00:00+01:00</t>
        </is>
      </c>
      <c r="AJ11355" s="33" t="n">
        <v>1464.71368499324</v>
      </c>
      <c r="AK11355" s="34">
        <f>DATE(LEFT(AI11355,4),MID(AI11355,6,2),MID(AI11355,9,2))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2028-01-24 23:00:00+01:00</t>
        </is>
      </c>
      <c r="AJ11356" s="33" t="n">
        <v>1206.168490027802</v>
      </c>
      <c r="AK11356" s="34">
        <f>DATE(LEFT(AI11356,4),MID(AI11356,6,2),MID(AI11356,9,2))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2028-01-25 00:00:00+01:00</t>
        </is>
      </c>
      <c r="AJ11357" s="33" t="n">
        <v>1106.337046321118</v>
      </c>
      <c r="AK11357" s="34">
        <f>DATE(LEFT(AI11357,4),MID(AI11357,6,2),MID(AI11357,9,2))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2028-01-25 01:00:00+01:00</t>
        </is>
      </c>
      <c r="AJ11358" s="33" t="n">
        <v>1004.01159839779</v>
      </c>
      <c r="AK11358" s="34">
        <f>DATE(LEFT(AI11358,4),MID(AI11358,6,2),MID(AI11358,9,2))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2028-01-25 02:00:00+01:00</t>
        </is>
      </c>
      <c r="AJ11359" s="33" t="n">
        <v>974.1305734394232</v>
      </c>
      <c r="AK11359" s="34">
        <f>DATE(LEFT(AI11359,4),MID(AI11359,6,2),MID(AI11359,9,2))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2028-01-25 03:00:00+01:00</t>
        </is>
      </c>
      <c r="AJ11360" s="33" t="n">
        <v>1000.106974642342</v>
      </c>
      <c r="AK11360" s="34">
        <f>DATE(LEFT(AI11360,4),MID(AI11360,6,2),MID(AI11360,9,2))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2028-01-25 04:00:00+01:00</t>
        </is>
      </c>
      <c r="AJ11361" s="33" t="n">
        <v>1093.341434038124</v>
      </c>
      <c r="AK11361" s="34">
        <f>DATE(LEFT(AI11361,4),MID(AI11361,6,2),MID(AI11361,9,2))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2028-01-25 05:00:00+01:00</t>
        </is>
      </c>
      <c r="AJ11362" s="33" t="n">
        <v>1353.146661466366</v>
      </c>
      <c r="AK11362" s="34">
        <f>DATE(LEFT(AI11362,4),MID(AI11362,6,2),MID(AI11362,9,2))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2028-01-25 06:00:00+01:00</t>
        </is>
      </c>
      <c r="AJ11363" s="33" t="n">
        <v>1724.301262075077</v>
      </c>
      <c r="AK11363" s="34">
        <f>DATE(LEFT(AI11363,4),MID(AI11363,6,2),MID(AI11363,9,2))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2028-01-25 07:00:00+01:00</t>
        </is>
      </c>
      <c r="AJ11364" s="33" t="n">
        <v>2098.638234051036</v>
      </c>
      <c r="AK11364" s="34">
        <f>DATE(LEFT(AI11364,4),MID(AI11364,6,2),MID(AI11364,9,2))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2028-01-25 08:00:00+01:00</t>
        </is>
      </c>
      <c r="AJ11365" s="33" t="n">
        <v>2314.045855386136</v>
      </c>
      <c r="AK11365" s="34">
        <f>DATE(LEFT(AI11365,4),MID(AI11365,6,2),MID(AI11365,9,2))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2028-01-25 09:00:00+01:00</t>
        </is>
      </c>
      <c r="AJ11366" s="33" t="n">
        <v>2372.477821156875</v>
      </c>
      <c r="AK11366" s="34">
        <f>DATE(LEFT(AI11366,4),MID(AI11366,6,2),MID(AI11366,9,2))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2028-01-25 10:00:00+01:00</t>
        </is>
      </c>
      <c r="AJ11367" s="33" t="n">
        <v>2341.826477067089</v>
      </c>
      <c r="AK11367" s="34">
        <f>DATE(LEFT(AI11367,4),MID(AI11367,6,2),MID(AI11367,9,2))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2028-01-25 11:00:00+01:00</t>
        </is>
      </c>
      <c r="AJ11368" s="33" t="n">
        <v>2257.149881931652</v>
      </c>
      <c r="AK11368" s="34">
        <f>DATE(LEFT(AI11368,4),MID(AI11368,6,2),MID(AI11368,9,2))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2028-01-25 12:00:00+01:00</t>
        </is>
      </c>
      <c r="AJ11369" s="33" t="n">
        <v>2164.871480636842</v>
      </c>
      <c r="AK11369" s="34">
        <f>DATE(LEFT(AI11369,4),MID(AI11369,6,2),MID(AI11369,9,2))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2028-01-25 13:00:00+01:00</t>
        </is>
      </c>
      <c r="AJ11370" s="33" t="n">
        <v>2087.693588744015</v>
      </c>
      <c r="AK11370" s="34">
        <f>DATE(LEFT(AI11370,4),MID(AI11370,6,2),MID(AI11370,9,2))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2028-01-25 14:00:00+01:00</t>
        </is>
      </c>
      <c r="AJ11371" s="33" t="n">
        <v>2060.33566647799</v>
      </c>
      <c r="AK11371" s="34">
        <f>DATE(LEFT(AI11371,4),MID(AI11371,6,2),MID(AI11371,9,2))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2028-01-25 15:00:00+01:00</t>
        </is>
      </c>
      <c r="AJ11372" s="33" t="n">
        <v>2167.575448896685</v>
      </c>
      <c r="AK11372" s="34">
        <f>DATE(LEFT(AI11372,4),MID(AI11372,6,2),MID(AI11372,9,2))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2028-01-25 16:00:00+01:00</t>
        </is>
      </c>
      <c r="AJ11373" s="33" t="n">
        <v>2392.888643427736</v>
      </c>
      <c r="AK11373" s="34">
        <f>DATE(LEFT(AI11373,4),MID(AI11373,6,2),MID(AI11373,9,2))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2028-01-25 17:00:00+01:00</t>
        </is>
      </c>
      <c r="AJ11374" s="33" t="n">
        <v>2585.09286516255</v>
      </c>
      <c r="AK11374" s="34">
        <f>DATE(LEFT(AI11374,4),MID(AI11374,6,2),MID(AI11374,9,2))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2028-01-25 18:00:00+01:00</t>
        </is>
      </c>
      <c r="AJ11375" s="33" t="n">
        <v>2612.493092228162</v>
      </c>
      <c r="AK11375" s="34">
        <f>DATE(LEFT(AI11375,4),MID(AI11375,6,2),MID(AI11375,9,2))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2028-01-25 19:00:00+01:00</t>
        </is>
      </c>
      <c r="AJ11376" s="33" t="n">
        <v>2459.11699219363</v>
      </c>
      <c r="AK11376" s="34">
        <f>DATE(LEFT(AI11376,4),MID(AI11376,6,2),MID(AI11376,9,2))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2028-01-25 20:00:00+01:00</t>
        </is>
      </c>
      <c r="AJ11377" s="33" t="n">
        <v>2196.432251164913</v>
      </c>
      <c r="AK11377" s="34">
        <f>DATE(LEFT(AI11377,4),MID(AI11377,6,2),MID(AI11377,9,2))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2028-01-25 21:00:00+01:00</t>
        </is>
      </c>
      <c r="AJ11378" s="33" t="n">
        <v>1869.288315771117</v>
      </c>
      <c r="AK11378" s="34">
        <f>DATE(LEFT(AI11378,4),MID(AI11378,6,2),MID(AI11378,9,2))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2028-01-25 22:00:00+01:00</t>
        </is>
      </c>
      <c r="AJ11379" s="33" t="n">
        <v>1538.134177852079</v>
      </c>
      <c r="AK11379" s="34">
        <f>DATE(LEFT(AI11379,4),MID(AI11379,6,2),MID(AI11379,9,2))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2028-01-25 23:00:00+01:00</t>
        </is>
      </c>
      <c r="AJ11380" s="33" t="n">
        <v>1310.709506684065</v>
      </c>
      <c r="AK11380" s="34">
        <f>DATE(LEFT(AI11380,4),MID(AI11380,6,2),MID(AI11380,9,2))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2028-01-26 00:00:00+01:00</t>
        </is>
      </c>
      <c r="AJ11381" s="33" t="n">
        <v>1195.895116659078</v>
      </c>
      <c r="AK11381" s="34">
        <f>DATE(LEFT(AI11381,4),MID(AI11381,6,2),MID(AI11381,9,2))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2028-01-26 01:00:00+01:00</t>
        </is>
      </c>
      <c r="AJ11382" s="33" t="n">
        <v>1136.618385885054</v>
      </c>
      <c r="AK11382" s="34">
        <f>DATE(LEFT(AI11382,4),MID(AI11382,6,2),MID(AI11382,9,2))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2028-01-26 02:00:00+01:00</t>
        </is>
      </c>
      <c r="AJ11383" s="33" t="n">
        <v>1098.304174113267</v>
      </c>
      <c r="AK11383" s="34">
        <f>DATE(LEFT(AI11383,4),MID(AI11383,6,2),MID(AI11383,9,2))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2028-01-26 03:00:00+01:00</t>
        </is>
      </c>
      <c r="AJ11384" s="33" t="n">
        <v>1103.989945477119</v>
      </c>
      <c r="AK11384" s="34">
        <f>DATE(LEFT(AI11384,4),MID(AI11384,6,2),MID(AI11384,9,2))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2028-01-26 04:00:00+01:00</t>
        </is>
      </c>
      <c r="AJ11385" s="33" t="n">
        <v>1181.049095992872</v>
      </c>
      <c r="AK11385" s="34">
        <f>DATE(LEFT(AI11385,4),MID(AI11385,6,2),MID(AI11385,9,2))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2028-01-26 05:00:00+01:00</t>
        </is>
      </c>
      <c r="AJ11386" s="33" t="n">
        <v>1422.461897409867</v>
      </c>
      <c r="AK11386" s="34">
        <f>DATE(LEFT(AI11386,4),MID(AI11386,6,2),MID(AI11386,9,2))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2028-01-26 06:00:00+01:00</t>
        </is>
      </c>
      <c r="AJ11387" s="33" t="n">
        <v>1739.207045838634</v>
      </c>
      <c r="AK11387" s="34">
        <f>DATE(LEFT(AI11387,4),MID(AI11387,6,2),MID(AI11387,9,2))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2028-01-26 07:00:00+01:00</t>
        </is>
      </c>
      <c r="AJ11388" s="33" t="n">
        <v>2039.181250547288</v>
      </c>
      <c r="AK11388" s="34">
        <f>DATE(LEFT(AI11388,4),MID(AI11388,6,2),MID(AI11388,9,2))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2028-01-26 08:00:00+01:00</t>
        </is>
      </c>
      <c r="AJ11389" s="33" t="n">
        <v>2180.17707505588</v>
      </c>
      <c r="AK11389" s="34">
        <f>DATE(LEFT(AI11389,4),MID(AI11389,6,2),MID(AI11389,9,2))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2028-01-26 09:00:00+01:00</t>
        </is>
      </c>
      <c r="AJ11390" s="33" t="n">
        <v>2197.343931734497</v>
      </c>
      <c r="AK11390" s="34">
        <f>DATE(LEFT(AI11390,4),MID(AI11390,6,2),MID(AI11390,9,2))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2028-01-26 10:00:00+01:00</t>
        </is>
      </c>
      <c r="AJ11391" s="33" t="n">
        <v>2165.913452778121</v>
      </c>
      <c r="AK11391" s="34">
        <f>DATE(LEFT(AI11391,4),MID(AI11391,6,2),MID(AI11391,9,2))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2028-01-26 11:00:00+01:00</t>
        </is>
      </c>
      <c r="AJ11392" s="33" t="n">
        <v>2121.587113676409</v>
      </c>
      <c r="AK11392" s="34">
        <f>DATE(LEFT(AI11392,4),MID(AI11392,6,2),MID(AI11392,9,2))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2028-01-26 12:00:00+01:00</t>
        </is>
      </c>
      <c r="AJ11393" s="33" t="n">
        <v>2070.577656132724</v>
      </c>
      <c r="AK11393" s="34">
        <f>DATE(LEFT(AI11393,4),MID(AI11393,6,2),MID(AI11393,9,2))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2028-01-26 13:00:00+01:00</t>
        </is>
      </c>
      <c r="AJ11394" s="33" t="n">
        <v>2025.195030727492</v>
      </c>
      <c r="AK11394" s="34">
        <f>DATE(LEFT(AI11394,4),MID(AI11394,6,2),MID(AI11394,9,2))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2028-01-26 14:00:00+01:00</t>
        </is>
      </c>
      <c r="AJ11395" s="33" t="n">
        <v>2019.882679074927</v>
      </c>
      <c r="AK11395" s="34">
        <f>DATE(LEFT(AI11395,4),MID(AI11395,6,2),MID(AI11395,9,2))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2028-01-26 15:00:00+01:00</t>
        </is>
      </c>
      <c r="AJ11396" s="33" t="n">
        <v>2167.130339322847</v>
      </c>
      <c r="AK11396" s="34">
        <f>DATE(LEFT(AI11396,4),MID(AI11396,6,2),MID(AI11396,9,2))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2028-01-26 16:00:00+01:00</t>
        </is>
      </c>
      <c r="AJ11397" s="33" t="n">
        <v>2418.041865105795</v>
      </c>
      <c r="AK11397" s="34">
        <f>DATE(LEFT(AI11397,4),MID(AI11397,6,2),MID(AI11397,9,2))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2028-01-26 17:00:00+01:00</t>
        </is>
      </c>
      <c r="AJ11398" s="33" t="n">
        <v>2625.291242175789</v>
      </c>
      <c r="AK11398" s="34">
        <f>DATE(LEFT(AI11398,4),MID(AI11398,6,2),MID(AI11398,9,2))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2028-01-26 18:00:00+01:00</t>
        </is>
      </c>
      <c r="AJ11399" s="33" t="n">
        <v>2675.23063058919</v>
      </c>
      <c r="AK11399" s="34">
        <f>DATE(LEFT(AI11399,4),MID(AI11399,6,2),MID(AI11399,9,2))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2028-01-26 19:00:00+01:00</t>
        </is>
      </c>
      <c r="AJ11400" s="33" t="n">
        <v>2545.202325480574</v>
      </c>
      <c r="AK11400" s="34">
        <f>DATE(LEFT(AI11400,4),MID(AI11400,6,2),MID(AI11400,9,2))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2028-01-26 20:00:00+01:00</t>
        </is>
      </c>
      <c r="AJ11401" s="33" t="n">
        <v>2316.959822594525</v>
      </c>
      <c r="AK11401" s="34">
        <f>DATE(LEFT(AI11401,4),MID(AI11401,6,2),MID(AI11401,9,2))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2028-01-26 21:00:00+01:00</t>
        </is>
      </c>
      <c r="AJ11402" s="33" t="n">
        <v>2001.733631185986</v>
      </c>
      <c r="AK11402" s="34">
        <f>DATE(LEFT(AI11402,4),MID(AI11402,6,2),MID(AI11402,9,2))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2028-01-26 22:00:00+01:00</t>
        </is>
      </c>
      <c r="AJ11403" s="33" t="n">
        <v>1676.471628602196</v>
      </c>
      <c r="AK11403" s="34">
        <f>DATE(LEFT(AI11403,4),MID(AI11403,6,2),MID(AI11403,9,2))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2028-01-26 23:00:00+01:00</t>
        </is>
      </c>
      <c r="AJ11404" s="33" t="n">
        <v>1407.868420587307</v>
      </c>
      <c r="AK11404" s="34">
        <f>DATE(LEFT(AI11404,4),MID(AI11404,6,2),MID(AI11404,9,2))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2028-01-27 00:00:00+01:00</t>
        </is>
      </c>
      <c r="AJ11405" s="33" t="n">
        <v>1248.346005160368</v>
      </c>
      <c r="AK11405" s="34">
        <f>DATE(LEFT(AI11405,4),MID(AI11405,6,2),MID(AI11405,9,2))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2028-01-27 01:00:00+01:00</t>
        </is>
      </c>
      <c r="AJ11406" s="33" t="n">
        <v>1157.937440836509</v>
      </c>
      <c r="AK11406" s="34">
        <f>DATE(LEFT(AI11406,4),MID(AI11406,6,2),MID(AI11406,9,2))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2028-01-27 02:00:00+01:00</t>
        </is>
      </c>
      <c r="AJ11407" s="33" t="n">
        <v>1124.535583593156</v>
      </c>
      <c r="AK11407" s="34">
        <f>DATE(LEFT(AI11407,4),MID(AI11407,6,2),MID(AI11407,9,2))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2028-01-27 03:00:00+01:00</t>
        </is>
      </c>
      <c r="AJ11408" s="33" t="n">
        <v>1125.399887634013</v>
      </c>
      <c r="AK11408" s="34">
        <f>DATE(LEFT(AI11408,4),MID(AI11408,6,2),MID(AI11408,9,2))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2028-01-27 04:00:00+01:00</t>
        </is>
      </c>
      <c r="AJ11409" s="33" t="n">
        <v>1226.750217469365</v>
      </c>
      <c r="AK11409" s="34">
        <f>DATE(LEFT(AI11409,4),MID(AI11409,6,2),MID(AI11409,9,2))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2028-01-27 05:00:00+01:00</t>
        </is>
      </c>
      <c r="AJ11410" s="33" t="n">
        <v>1486.144060452999</v>
      </c>
      <c r="AK11410" s="34">
        <f>DATE(LEFT(AI11410,4),MID(AI11410,6,2),MID(AI11410,9,2))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2028-01-27 06:00:00+01:00</t>
        </is>
      </c>
      <c r="AJ11411" s="33" t="n">
        <v>1818.771322300268</v>
      </c>
      <c r="AK11411" s="34">
        <f>DATE(LEFT(AI11411,4),MID(AI11411,6,2),MID(AI11411,9,2))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2028-01-27 07:00:00+01:00</t>
        </is>
      </c>
      <c r="AJ11412" s="33" t="n">
        <v>2104.603340954434</v>
      </c>
      <c r="AK11412" s="34">
        <f>DATE(LEFT(AI11412,4),MID(AI11412,6,2),MID(AI11412,9,2))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2028-01-27 08:00:00+01:00</t>
        </is>
      </c>
      <c r="AJ11413" s="33" t="n">
        <v>2236.073522566894</v>
      </c>
      <c r="AK11413" s="34">
        <f>DATE(LEFT(AI11413,4),MID(AI11413,6,2),MID(AI11413,9,2))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2028-01-27 09:00:00+01:00</t>
        </is>
      </c>
      <c r="AJ11414" s="33" t="n">
        <v>2257.65046726807</v>
      </c>
      <c r="AK11414" s="34">
        <f>DATE(LEFT(AI11414,4),MID(AI11414,6,2),MID(AI11414,9,2))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2028-01-27 10:00:00+01:00</t>
        </is>
      </c>
      <c r="AJ11415" s="33" t="n">
        <v>2236.073833010928</v>
      </c>
      <c r="AK11415" s="34">
        <f>DATE(LEFT(AI11415,4),MID(AI11415,6,2),MID(AI11415,9,2))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2028-01-27 11:00:00+01:00</t>
        </is>
      </c>
      <c r="AJ11416" s="33" t="n">
        <v>2173.75391489169</v>
      </c>
      <c r="AK11416" s="34">
        <f>DATE(LEFT(AI11416,4),MID(AI11416,6,2),MID(AI11416,9,2))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2028-01-27 12:00:00+01:00</t>
        </is>
      </c>
      <c r="AJ11417" s="33" t="n">
        <v>2102.6293147684</v>
      </c>
      <c r="AK11417" s="34">
        <f>DATE(LEFT(AI11417,4),MID(AI11417,6,2),MID(AI11417,9,2))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2028-01-27 13:00:00+01:00</t>
        </is>
      </c>
      <c r="AJ11418" s="33" t="n">
        <v>2025.960102949377</v>
      </c>
      <c r="AK11418" s="34">
        <f>DATE(LEFT(AI11418,4),MID(AI11418,6,2),MID(AI11418,9,2))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2028-01-27 14:00:00+01:00</t>
        </is>
      </c>
      <c r="AJ11419" s="33" t="n">
        <v>2001.106748226546</v>
      </c>
      <c r="AK11419" s="34">
        <f>DATE(LEFT(AI11419,4),MID(AI11419,6,2),MID(AI11419,9,2))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2028-01-27 15:00:00+01:00</t>
        </is>
      </c>
      <c r="AJ11420" s="33" t="n">
        <v>2099.686991764425</v>
      </c>
      <c r="AK11420" s="34">
        <f>DATE(LEFT(AI11420,4),MID(AI11420,6,2),MID(AI11420,9,2))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2028-01-27 16:00:00+01:00</t>
        </is>
      </c>
      <c r="AJ11421" s="33" t="n">
        <v>2332.680815198713</v>
      </c>
      <c r="AK11421" s="34">
        <f>DATE(LEFT(AI11421,4),MID(AI11421,6,2),MID(AI11421,9,2))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2028-01-27 17:00:00+01:00</t>
        </is>
      </c>
      <c r="AJ11422" s="33" t="n">
        <v>2543.443517152548</v>
      </c>
      <c r="AK11422" s="34">
        <f>DATE(LEFT(AI11422,4),MID(AI11422,6,2),MID(AI11422,9,2))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2028-01-27 18:00:00+01:00</t>
        </is>
      </c>
      <c r="AJ11423" s="33" t="n">
        <v>2618.530863956753</v>
      </c>
      <c r="AK11423" s="34">
        <f>DATE(LEFT(AI11423,4),MID(AI11423,6,2),MID(AI11423,9,2))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2028-01-27 19:00:00+01:00</t>
        </is>
      </c>
      <c r="AJ11424" s="33" t="n">
        <v>2488.064820093607</v>
      </c>
      <c r="AK11424" s="34">
        <f>DATE(LEFT(AI11424,4),MID(AI11424,6,2),MID(AI11424,9,2))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2028-01-27 20:00:00+01:00</t>
        </is>
      </c>
      <c r="AJ11425" s="33" t="n">
        <v>2256.727438578314</v>
      </c>
      <c r="AK11425" s="34">
        <f>DATE(LEFT(AI11425,4),MID(AI11425,6,2),MID(AI11425,9,2))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2028-01-27 21:00:00+01:00</t>
        </is>
      </c>
      <c r="AJ11426" s="33" t="n">
        <v>1950.521334527572</v>
      </c>
      <c r="AK11426" s="34">
        <f>DATE(LEFT(AI11426,4),MID(AI11426,6,2),MID(AI11426,9,2))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2028-01-27 22:00:00+01:00</t>
        </is>
      </c>
      <c r="AJ11427" s="33" t="n">
        <v>1648.689816243398</v>
      </c>
      <c r="AK11427" s="34">
        <f>DATE(LEFT(AI11427,4),MID(AI11427,6,2),MID(AI11427,9,2))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2028-01-27 23:00:00+01:00</t>
        </is>
      </c>
      <c r="AJ11428" s="33" t="n">
        <v>1397.946608206068</v>
      </c>
      <c r="AK11428" s="34">
        <f>DATE(LEFT(AI11428,4),MID(AI11428,6,2),MID(AI11428,9,2))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2028-01-28 00:00:00+01:00</t>
        </is>
      </c>
      <c r="AJ11429" s="33" t="n">
        <v>1239.782465999971</v>
      </c>
      <c r="AK11429" s="34">
        <f>DATE(LEFT(AI11429,4),MID(AI11429,6,2),MID(AI11429,9,2))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2028-01-28 01:00:00+01:00</t>
        </is>
      </c>
      <c r="AJ11430" s="33" t="n">
        <v>1160.099981624085</v>
      </c>
      <c r="AK11430" s="34">
        <f>DATE(LEFT(AI11430,4),MID(AI11430,6,2),MID(AI11430,9,2))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2028-01-28 02:00:00+01:00</t>
        </is>
      </c>
      <c r="AJ11431" s="33" t="n">
        <v>1149.504939419561</v>
      </c>
      <c r="AK11431" s="34">
        <f>DATE(LEFT(AI11431,4),MID(AI11431,6,2),MID(AI11431,9,2))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2028-01-28 03:00:00+01:00</t>
        </is>
      </c>
      <c r="AJ11432" s="33" t="n">
        <v>1172.396858997399</v>
      </c>
      <c r="AK11432" s="34">
        <f>DATE(LEFT(AI11432,4),MID(AI11432,6,2),MID(AI11432,9,2))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2028-01-28 04:00:00+01:00</t>
        </is>
      </c>
      <c r="AJ11433" s="33" t="n">
        <v>1263.579613450356</v>
      </c>
      <c r="AK11433" s="34">
        <f>DATE(LEFT(AI11433,4),MID(AI11433,6,2),MID(AI11433,9,2))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2028-01-28 05:00:00+01:00</t>
        </is>
      </c>
      <c r="AJ11434" s="33" t="n">
        <v>1518.912578159333</v>
      </c>
      <c r="AK11434" s="34">
        <f>DATE(LEFT(AI11434,4),MID(AI11434,6,2),MID(AI11434,9,2))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2028-01-28 06:00:00+01:00</t>
        </is>
      </c>
      <c r="AJ11435" s="33" t="n">
        <v>1870.62212398541</v>
      </c>
      <c r="AK11435" s="34">
        <f>DATE(LEFT(AI11435,4),MID(AI11435,6,2),MID(AI11435,9,2))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2028-01-28 07:00:00+01:00</t>
        </is>
      </c>
      <c r="AJ11436" s="33" t="n">
        <v>2195.821405790521</v>
      </c>
      <c r="AK11436" s="34">
        <f>DATE(LEFT(AI11436,4),MID(AI11436,6,2),MID(AI11436,9,2))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2028-01-28 08:00:00+01:00</t>
        </is>
      </c>
      <c r="AJ11437" s="33" t="n">
        <v>2329.402749354097</v>
      </c>
      <c r="AK11437" s="34">
        <f>DATE(LEFT(AI11437,4),MID(AI11437,6,2),MID(AI11437,9,2))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2028-01-28 09:00:00+01:00</t>
        </is>
      </c>
      <c r="AJ11438" s="33" t="n">
        <v>2306.953275959885</v>
      </c>
      <c r="AK11438" s="34">
        <f>DATE(LEFT(AI11438,4),MID(AI11438,6,2),MID(AI11438,9,2))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2028-01-28 10:00:00+01:00</t>
        </is>
      </c>
      <c r="AJ11439" s="33" t="n">
        <v>2222.900613744928</v>
      </c>
      <c r="AK11439" s="34">
        <f>DATE(LEFT(AI11439,4),MID(AI11439,6,2),MID(AI11439,9,2))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2028-01-28 11:00:00+01:00</t>
        </is>
      </c>
      <c r="AJ11440" s="33" t="n">
        <v>2143.160518043654</v>
      </c>
      <c r="AK11440" s="34">
        <f>DATE(LEFT(AI11440,4),MID(AI11440,6,2),MID(AI11440,9,2))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2028-01-28 12:00:00+01:00</t>
        </is>
      </c>
      <c r="AJ11441" s="33" t="n">
        <v>2070.681050998631</v>
      </c>
      <c r="AK11441" s="34">
        <f>DATE(LEFT(AI11441,4),MID(AI11441,6,2),MID(AI11441,9,2))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2028-01-28 13:00:00+01:00</t>
        </is>
      </c>
      <c r="AJ11442" s="33" t="n">
        <v>2005.30256481135</v>
      </c>
      <c r="AK11442" s="34">
        <f>DATE(LEFT(AI11442,4),MID(AI11442,6,2),MID(AI11442,9,2))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2028-01-28 14:00:00+01:00</t>
        </is>
      </c>
      <c r="AJ11443" s="33" t="n">
        <v>1971.532080986938</v>
      </c>
      <c r="AK11443" s="34">
        <f>DATE(LEFT(AI11443,4),MID(AI11443,6,2),MID(AI11443,9,2))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2028-01-28 15:00:00+01:00</t>
        </is>
      </c>
      <c r="AJ11444" s="33" t="n">
        <v>2082.226146734156</v>
      </c>
      <c r="AK11444" s="34">
        <f>DATE(LEFT(AI11444,4),MID(AI11444,6,2),MID(AI11444,9,2))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2028-01-28 16:00:00+01:00</t>
        </is>
      </c>
      <c r="AJ11445" s="33" t="n">
        <v>2325.290971384945</v>
      </c>
      <c r="AK11445" s="34">
        <f>DATE(LEFT(AI11445,4),MID(AI11445,6,2),MID(AI11445,9,2))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2028-01-28 17:00:00+01:00</t>
        </is>
      </c>
      <c r="AJ11446" s="33" t="n">
        <v>2533.138263090931</v>
      </c>
      <c r="AK11446" s="34">
        <f>DATE(LEFT(AI11446,4),MID(AI11446,6,2),MID(AI11446,9,2))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2028-01-28 18:00:00+01:00</t>
        </is>
      </c>
      <c r="AJ11447" s="33" t="n">
        <v>2582.844431717096</v>
      </c>
      <c r="AK11447" s="34">
        <f>DATE(LEFT(AI11447,4),MID(AI11447,6,2),MID(AI11447,9,2))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2028-01-28 19:00:00+01:00</t>
        </is>
      </c>
      <c r="AJ11448" s="33" t="n">
        <v>2447.70501447251</v>
      </c>
      <c r="AK11448" s="34">
        <f>DATE(LEFT(AI11448,4),MID(AI11448,6,2),MID(AI11448,9,2))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2028-01-28 20:00:00+01:00</t>
        </is>
      </c>
      <c r="AJ11449" s="33" t="n">
        <v>2206.908473868556</v>
      </c>
      <c r="AK11449" s="34">
        <f>DATE(LEFT(AI11449,4),MID(AI11449,6,2),MID(AI11449,9,2))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2028-01-28 21:00:00+01:00</t>
        </is>
      </c>
      <c r="AJ11450" s="33" t="n">
        <v>1901.850844292565</v>
      </c>
      <c r="AK11450" s="34">
        <f>DATE(LEFT(AI11450,4),MID(AI11450,6,2),MID(AI11450,9,2))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2028-01-28 22:00:00+01:00</t>
        </is>
      </c>
      <c r="AJ11451" s="33" t="n">
        <v>1606.049682167632</v>
      </c>
      <c r="AK11451" s="34">
        <f>DATE(LEFT(AI11451,4),MID(AI11451,6,2),MID(AI11451,9,2))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2028-01-28 23:00:00+01:00</t>
        </is>
      </c>
      <c r="AJ11452" s="33" t="n">
        <v>1388.600020590713</v>
      </c>
      <c r="AK11452" s="34">
        <f>DATE(LEFT(AI11452,4),MID(AI11452,6,2),MID(AI11452,9,2))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2028-01-29 00:00:00+01:00</t>
        </is>
      </c>
      <c r="AJ11453" s="33" t="n">
        <v>1065.44797184403</v>
      </c>
      <c r="AK11453" s="34">
        <f>DATE(LEFT(AI11453,4),MID(AI11453,6,2),MID(AI11453,9,2))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2028-01-29 01:00:00+01:00</t>
        </is>
      </c>
      <c r="AJ11454" s="33" t="n">
        <v>1009.672447899889</v>
      </c>
      <c r="AK11454" s="34">
        <f>DATE(LEFT(AI11454,4),MID(AI11454,6,2),MID(AI11454,9,2))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2028-01-29 02:00:00+01:00</t>
        </is>
      </c>
      <c r="AJ11455" s="33" t="n">
        <v>991.340636360938</v>
      </c>
      <c r="AK11455" s="34">
        <f>DATE(LEFT(AI11455,4),MID(AI11455,6,2),MID(AI11455,9,2))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2028-01-29 03:00:00+01:00</t>
        </is>
      </c>
      <c r="AJ11456" s="33" t="n">
        <v>1008.012854184097</v>
      </c>
      <c r="AK11456" s="34">
        <f>DATE(LEFT(AI11456,4),MID(AI11456,6,2),MID(AI11456,9,2))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2028-01-29 04:00:00+01:00</t>
        </is>
      </c>
      <c r="AJ11457" s="33" t="n">
        <v>1089.217049971606</v>
      </c>
      <c r="AK11457" s="34">
        <f>DATE(LEFT(AI11457,4),MID(AI11457,6,2),MID(AI11457,9,2))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2028-01-29 05:00:00+01:00</t>
        </is>
      </c>
      <c r="AJ11458" s="33" t="n">
        <v>1301.549409108199</v>
      </c>
      <c r="AK11458" s="34">
        <f>DATE(LEFT(AI11458,4),MID(AI11458,6,2),MID(AI11458,9,2))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2028-01-29 06:00:00+01:00</t>
        </is>
      </c>
      <c r="AJ11459" s="33" t="n">
        <v>1561.068645253979</v>
      </c>
      <c r="AK11459" s="34">
        <f>DATE(LEFT(AI11459,4),MID(AI11459,6,2),MID(AI11459,9,2))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2028-01-29 07:00:00+01:00</t>
        </is>
      </c>
      <c r="AJ11460" s="33" t="n">
        <v>1791.702427681457</v>
      </c>
      <c r="AK11460" s="34">
        <f>DATE(LEFT(AI11460,4),MID(AI11460,6,2),MID(AI11460,9,2))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2028-01-29 08:00:00+01:00</t>
        </is>
      </c>
      <c r="AJ11461" s="33" t="n">
        <v>1887.473417193009</v>
      </c>
      <c r="AK11461" s="34">
        <f>DATE(LEFT(AI11461,4),MID(AI11461,6,2),MID(AI11461,9,2))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2028-01-29 09:00:00+01:00</t>
        </is>
      </c>
      <c r="AJ11462" s="33" t="n">
        <v>1881.678254707217</v>
      </c>
      <c r="AK11462" s="34">
        <f>DATE(LEFT(AI11462,4),MID(AI11462,6,2),MID(AI11462,9,2))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2028-01-29 10:00:00+01:00</t>
        </is>
      </c>
      <c r="AJ11463" s="33" t="n">
        <v>1825.716656562071</v>
      </c>
      <c r="AK11463" s="34">
        <f>DATE(LEFT(AI11463,4),MID(AI11463,6,2),MID(AI11463,9,2))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2028-01-29 11:00:00+01:00</t>
        </is>
      </c>
      <c r="AJ11464" s="33" t="n">
        <v>1759.009213496293</v>
      </c>
      <c r="AK11464" s="34">
        <f>DATE(LEFT(AI11464,4),MID(AI11464,6,2),MID(AI11464,9,2))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2028-01-29 12:00:00+01:00</t>
        </is>
      </c>
      <c r="AJ11465" s="33" t="n">
        <v>1706.566367433619</v>
      </c>
      <c r="AK11465" s="34">
        <f>DATE(LEFT(AI11465,4),MID(AI11465,6,2),MID(AI11465,9,2))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2028-01-29 13:00:00+01:00</t>
        </is>
      </c>
      <c r="AJ11466" s="33" t="n">
        <v>1669.991000193511</v>
      </c>
      <c r="AK11466" s="34">
        <f>DATE(LEFT(AI11466,4),MID(AI11466,6,2),MID(AI11466,9,2))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2028-01-29 14:00:00+01:00</t>
        </is>
      </c>
      <c r="AJ11467" s="33" t="n">
        <v>1673.870591239326</v>
      </c>
      <c r="AK11467" s="34">
        <f>DATE(LEFT(AI11467,4),MID(AI11467,6,2),MID(AI11467,9,2))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2028-01-29 15:00:00+01:00</t>
        </is>
      </c>
      <c r="AJ11468" s="33" t="n">
        <v>1761.929970006535</v>
      </c>
      <c r="AK11468" s="34">
        <f>DATE(LEFT(AI11468,4),MID(AI11468,6,2),MID(AI11468,9,2))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2028-01-29 16:00:00+01:00</t>
        </is>
      </c>
      <c r="AJ11469" s="33" t="n">
        <v>1975.816491074363</v>
      </c>
      <c r="AK11469" s="34">
        <f>DATE(LEFT(AI11469,4),MID(AI11469,6,2),MID(AI11469,9,2))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2028-01-29 17:00:00+01:00</t>
        </is>
      </c>
      <c r="AJ11470" s="33" t="n">
        <v>2166.150991227485</v>
      </c>
      <c r="AK11470" s="34">
        <f>DATE(LEFT(AI11470,4),MID(AI11470,6,2),MID(AI11470,9,2))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2028-01-29 18:00:00+01:00</t>
        </is>
      </c>
      <c r="AJ11471" s="33" t="n">
        <v>2259.538970973867</v>
      </c>
      <c r="AK11471" s="34">
        <f>DATE(LEFT(AI11471,4),MID(AI11471,6,2),MID(AI11471,9,2))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2028-01-29 19:00:00+01:00</t>
        </is>
      </c>
      <c r="AJ11472" s="33" t="n">
        <v>2144.079041682347</v>
      </c>
      <c r="AK11472" s="34">
        <f>DATE(LEFT(AI11472,4),MID(AI11472,6,2),MID(AI11472,9,2))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2028-01-29 20:00:00+01:00</t>
        </is>
      </c>
      <c r="AJ11473" s="33" t="n">
        <v>1943.530231803893</v>
      </c>
      <c r="AK11473" s="34">
        <f>DATE(LEFT(AI11473,4),MID(AI11473,6,2),MID(AI11473,9,2))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2028-01-29 21:00:00+01:00</t>
        </is>
      </c>
      <c r="AJ11474" s="33" t="n">
        <v>1662.03913512898</v>
      </c>
      <c r="AK11474" s="34">
        <f>DATE(LEFT(AI11474,4),MID(AI11474,6,2),MID(AI11474,9,2))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2028-01-29 22:00:00+01:00</t>
        </is>
      </c>
      <c r="AJ11475" s="33" t="n">
        <v>1406.763346884806</v>
      </c>
      <c r="AK11475" s="34">
        <f>DATE(LEFT(AI11475,4),MID(AI11475,6,2),MID(AI11475,9,2))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2028-01-29 23:00:00+01:00</t>
        </is>
      </c>
      <c r="AJ11476" s="33" t="n">
        <v>1179.480742972883</v>
      </c>
      <c r="AK11476" s="34">
        <f>DATE(LEFT(AI11476,4),MID(AI11476,6,2),MID(AI11476,9,2))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2028-01-30 00:00:00+01:00</t>
        </is>
      </c>
      <c r="AJ11477" s="33" t="n">
        <v>1027.804276857489</v>
      </c>
      <c r="AK11477" s="34">
        <f>DATE(LEFT(AI11477,4),MID(AI11477,6,2),MID(AI11477,9,2))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2028-01-30 01:00:00+01:00</t>
        </is>
      </c>
      <c r="AJ11478" s="33" t="n">
        <v>946.8236041430372</v>
      </c>
      <c r="AK11478" s="34">
        <f>DATE(LEFT(AI11478,4),MID(AI11478,6,2),MID(AI11478,9,2))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2028-01-30 02:00:00+01:00</t>
        </is>
      </c>
      <c r="AJ11479" s="33" t="n">
        <v>926.6113223565076</v>
      </c>
      <c r="AK11479" s="34">
        <f>DATE(LEFT(AI11479,4),MID(AI11479,6,2),MID(AI11479,9,2))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2028-01-30 03:00:00+01:00</t>
        </is>
      </c>
      <c r="AJ11480" s="33" t="n">
        <v>950.406296309344</v>
      </c>
      <c r="AK11480" s="34">
        <f>DATE(LEFT(AI11480,4),MID(AI11480,6,2),MID(AI11480,9,2))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2028-01-30 04:00:00+01:00</t>
        </is>
      </c>
      <c r="AJ11481" s="33" t="n">
        <v>1031.980089982712</v>
      </c>
      <c r="AK11481" s="34">
        <f>DATE(LEFT(AI11481,4),MID(AI11481,6,2),MID(AI11481,9,2))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2028-01-30 05:00:00+01:00</t>
        </is>
      </c>
      <c r="AJ11482" s="33" t="n">
        <v>1233.317952965922</v>
      </c>
      <c r="AK11482" s="34">
        <f>DATE(LEFT(AI11482,4),MID(AI11482,6,2),MID(AI11482,9,2))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2028-01-30 06:00:00+01:00</t>
        </is>
      </c>
      <c r="AJ11483" s="33" t="n">
        <v>1486.492788875742</v>
      </c>
      <c r="AK11483" s="34">
        <f>DATE(LEFT(AI11483,4),MID(AI11483,6,2),MID(AI11483,9,2))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2028-01-30 07:00:00+01:00</t>
        </is>
      </c>
      <c r="AJ11484" s="33" t="n">
        <v>1719.503767954886</v>
      </c>
      <c r="AK11484" s="34">
        <f>DATE(LEFT(AI11484,4),MID(AI11484,6,2),MID(AI11484,9,2))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2028-01-30 08:00:00+01:00</t>
        </is>
      </c>
      <c r="AJ11485" s="33" t="n">
        <v>1809.782158411516</v>
      </c>
      <c r="AK11485" s="34">
        <f>DATE(LEFT(AI11485,4),MID(AI11485,6,2),MID(AI11485,9,2))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2028-01-30 09:00:00+01:00</t>
        </is>
      </c>
      <c r="AJ11486" s="33" t="n">
        <v>1804.370761341368</v>
      </c>
      <c r="AK11486" s="34">
        <f>DATE(LEFT(AI11486,4),MID(AI11486,6,2),MID(AI11486,9,2))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2028-01-30 10:00:00+01:00</t>
        </is>
      </c>
      <c r="AJ11487" s="33" t="n">
        <v>1759.584720688647</v>
      </c>
      <c r="AK11487" s="34">
        <f>DATE(LEFT(AI11487,4),MID(AI11487,6,2),MID(AI11487,9,2))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2028-01-30 11:00:00+01:00</t>
        </is>
      </c>
      <c r="AJ11488" s="33" t="n">
        <v>1741.455490360167</v>
      </c>
      <c r="AK11488" s="34">
        <f>DATE(LEFT(AI11488,4),MID(AI11488,6,2),MID(AI11488,9,2))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2028-01-30 12:00:00+01:00</t>
        </is>
      </c>
      <c r="AJ11489" s="33" t="n">
        <v>1714.827682798307</v>
      </c>
      <c r="AK11489" s="34">
        <f>DATE(LEFT(AI11489,4),MID(AI11489,6,2),MID(AI11489,9,2))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2028-01-30 13:00:00+01:00</t>
        </is>
      </c>
      <c r="AJ11490" s="33" t="n">
        <v>1681.883876042641</v>
      </c>
      <c r="AK11490" s="34">
        <f>DATE(LEFT(AI11490,4),MID(AI11490,6,2),MID(AI11490,9,2))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2028-01-30 14:00:00+01:00</t>
        </is>
      </c>
      <c r="AJ11491" s="33" t="n">
        <v>1661.028107599494</v>
      </c>
      <c r="AK11491" s="34">
        <f>DATE(LEFT(AI11491,4),MID(AI11491,6,2),MID(AI11491,9,2))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2028-01-30 15:00:00+01:00</t>
        </is>
      </c>
      <c r="AJ11492" s="33" t="n">
        <v>1735.520966784588</v>
      </c>
      <c r="AK11492" s="34">
        <f>DATE(LEFT(AI11492,4),MID(AI11492,6,2),MID(AI11492,9,2))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2028-01-30 16:00:00+01:00</t>
        </is>
      </c>
      <c r="AJ11493" s="33" t="n">
        <v>1928.224361051041</v>
      </c>
      <c r="AK11493" s="34">
        <f>DATE(LEFT(AI11493,4),MID(AI11493,6,2),MID(AI11493,9,2))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2028-01-30 17:00:00+01:00</t>
        </is>
      </c>
      <c r="AJ11494" s="33" t="n">
        <v>2104.663668877412</v>
      </c>
      <c r="AK11494" s="34">
        <f>DATE(LEFT(AI11494,4),MID(AI11494,6,2),MID(AI11494,9,2))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2028-01-30 18:00:00+01:00</t>
        </is>
      </c>
      <c r="AJ11495" s="33" t="n">
        <v>2176.163739709235</v>
      </c>
      <c r="AK11495" s="34">
        <f>DATE(LEFT(AI11495,4),MID(AI11495,6,2),MID(AI11495,9,2))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2028-01-30 19:00:00+01:00</t>
        </is>
      </c>
      <c r="AJ11496" s="33" t="n">
        <v>2070.52164187877</v>
      </c>
      <c r="AK11496" s="34">
        <f>DATE(LEFT(AI11496,4),MID(AI11496,6,2),MID(AI11496,9,2))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2028-01-30 20:00:00+01:00</t>
        </is>
      </c>
      <c r="AJ11497" s="33" t="n">
        <v>1875.66267740566</v>
      </c>
      <c r="AK11497" s="34">
        <f>DATE(LEFT(AI11497,4),MID(AI11497,6,2),MID(AI11497,9,2))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2028-01-30 21:00:00+01:00</t>
        </is>
      </c>
      <c r="AJ11498" s="33" t="n">
        <v>1625.978063064251</v>
      </c>
      <c r="AK11498" s="34">
        <f>DATE(LEFT(AI11498,4),MID(AI11498,6,2),MID(AI11498,9,2))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2028-01-30 22:00:00+01:00</t>
        </is>
      </c>
      <c r="AJ11499" s="33" t="n">
        <v>1400.646634257665</v>
      </c>
      <c r="AK11499" s="34">
        <f>DATE(LEFT(AI11499,4),MID(AI11499,6,2),MID(AI11499,9,2))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2028-01-30 23:00:00+01:00</t>
        </is>
      </c>
      <c r="AJ11500" s="33" t="n">
        <v>1209.201290837583</v>
      </c>
      <c r="AK11500" s="34">
        <f>DATE(LEFT(AI11500,4),MID(AI11500,6,2),MID(AI11500,9,2))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2028-01-31 00:00:00+01:00</t>
        </is>
      </c>
      <c r="AJ11501" s="33" t="n">
        <v>1290.354137858007</v>
      </c>
      <c r="AK11501" s="34">
        <f>DATE(LEFT(AI11501,4),MID(AI11501,6,2),MID(AI11501,9,2))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2028-01-31 01:00:00+01:00</t>
        </is>
      </c>
      <c r="AJ11502" s="33" t="n">
        <v>1192.739250380652</v>
      </c>
      <c r="AK11502" s="34">
        <f>DATE(LEFT(AI11502,4),MID(AI11502,6,2),MID(AI11502,9,2))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2028-01-31 02:00:00+01:00</t>
        </is>
      </c>
      <c r="AJ11503" s="33" t="n">
        <v>1161.036466735875</v>
      </c>
      <c r="AK11503" s="34">
        <f>DATE(LEFT(AI11503,4),MID(AI11503,6,2),MID(AI11503,9,2))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2028-01-31 03:00:00+01:00</t>
        </is>
      </c>
      <c r="AJ11504" s="33" t="n">
        <v>1178.117224089826</v>
      </c>
      <c r="AK11504" s="34">
        <f>DATE(LEFT(AI11504,4),MID(AI11504,6,2),MID(AI11504,9,2))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2028-01-31 04:00:00+01:00</t>
        </is>
      </c>
      <c r="AJ11505" s="33" t="n">
        <v>1262.516032427153</v>
      </c>
      <c r="AK11505" s="34">
        <f>DATE(LEFT(AI11505,4),MID(AI11505,6,2),MID(AI11505,9,2))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2028-01-31 05:00:00+01:00</t>
        </is>
      </c>
      <c r="AJ11506" s="33" t="n">
        <v>1482.753062675205</v>
      </c>
      <c r="AK11506" s="34">
        <f>DATE(LEFT(AI11506,4),MID(AI11506,6,2),MID(AI11506,9,2))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2028-01-31 06:00:00+01:00</t>
        </is>
      </c>
      <c r="AJ11507" s="33" t="n">
        <v>1793.971390751469</v>
      </c>
      <c r="AK11507" s="34">
        <f>DATE(LEFT(AI11507,4),MID(AI11507,6,2),MID(AI11507,9,2))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2028-01-31 07:00:00+01:00</t>
        </is>
      </c>
      <c r="AJ11508" s="33" t="n">
        <v>2086.274530511729</v>
      </c>
      <c r="AK11508" s="34">
        <f>DATE(LEFT(AI11508,4),MID(AI11508,6,2),MID(AI11508,9,2))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2028-01-31 08:00:00+01:00</t>
        </is>
      </c>
      <c r="AJ11509" s="33" t="n">
        <v>2232.27069746034</v>
      </c>
      <c r="AK11509" s="34">
        <f>DATE(LEFT(AI11509,4),MID(AI11509,6,2),MID(AI11509,9,2))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2028-01-31 09:00:00+01:00</t>
        </is>
      </c>
      <c r="AJ11510" s="33" t="n">
        <v>2239.445870836811</v>
      </c>
      <c r="AK11510" s="34">
        <f>DATE(LEFT(AI11510,4),MID(AI11510,6,2),MID(AI11510,9,2))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2028-01-31 10:00:00+01:00</t>
        </is>
      </c>
      <c r="AJ11511" s="33" t="n">
        <v>2182.59840608409</v>
      </c>
      <c r="AK11511" s="34">
        <f>DATE(LEFT(AI11511,4),MID(AI11511,6,2),MID(AI11511,9,2))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2028-01-31 11:00:00+01:00</t>
        </is>
      </c>
      <c r="AJ11512" s="33" t="n">
        <v>2115.885725795129</v>
      </c>
      <c r="AK11512" s="34">
        <f>DATE(LEFT(AI11512,4),MID(AI11512,6,2),MID(AI11512,9,2))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2028-01-31 12:00:00+01:00</t>
        </is>
      </c>
      <c r="AJ11513" s="33" t="n">
        <v>2036.358007395668</v>
      </c>
      <c r="AK11513" s="34">
        <f>DATE(LEFT(AI11513,4),MID(AI11513,6,2),MID(AI11513,9,2))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2028-01-31 13:00:00+01:00</t>
        </is>
      </c>
      <c r="AJ11514" s="33" t="n">
        <v>1977.327827110198</v>
      </c>
      <c r="AK11514" s="34">
        <f>DATE(LEFT(AI11514,4),MID(AI11514,6,2),MID(AI11514,9,2))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2028-01-31 14:00:00+01:00</t>
        </is>
      </c>
      <c r="AJ11515" s="33" t="n">
        <v>1933.54264687775</v>
      </c>
      <c r="AK11515" s="34">
        <f>DATE(LEFT(AI11515,4),MID(AI11515,6,2),MID(AI11515,9,2))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2028-01-31 15:00:00+01:00</t>
        </is>
      </c>
      <c r="AJ11516" s="33" t="n">
        <v>2027.749851502666</v>
      </c>
      <c r="AK11516" s="34">
        <f>DATE(LEFT(AI11516,4),MID(AI11516,6,2),MID(AI11516,9,2))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2028-01-31 16:00:00+01:00</t>
        </is>
      </c>
      <c r="AJ11517" s="33" t="n">
        <v>2251.784505149607</v>
      </c>
      <c r="AK11517" s="34">
        <f>DATE(LEFT(AI11517,4),MID(AI11517,6,2),MID(AI11517,9,2))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2028-01-31 17:00:00+01:00</t>
        </is>
      </c>
      <c r="AJ11518" s="33" t="n">
        <v>2465.118593146054</v>
      </c>
      <c r="AK11518" s="34">
        <f>DATE(LEFT(AI11518,4),MID(AI11518,6,2),MID(AI11518,9,2))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2028-01-31 18:00:00+01:00</t>
        </is>
      </c>
      <c r="AJ11519" s="33" t="n">
        <v>2535.403213349065</v>
      </c>
      <c r="AK11519" s="34">
        <f>DATE(LEFT(AI11519,4),MID(AI11519,6,2),MID(AI11519,9,2))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2028-01-31 19:00:00+01:00</t>
        </is>
      </c>
      <c r="AJ11520" s="33" t="n">
        <v>2384.411759520472</v>
      </c>
      <c r="AK11520" s="34">
        <f>DATE(LEFT(AI11520,4),MID(AI11520,6,2),MID(AI11520,9,2))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2028-01-31 20:00:00+01:00</t>
        </is>
      </c>
      <c r="AJ11521" s="33" t="n">
        <v>2144.896176569171</v>
      </c>
      <c r="AK11521" s="34">
        <f>DATE(LEFT(AI11521,4),MID(AI11521,6,2),MID(AI11521,9,2))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2028-01-31 21:00:00+01:00</t>
        </is>
      </c>
      <c r="AJ11522" s="33" t="n">
        <v>1864.066747272505</v>
      </c>
      <c r="AK11522" s="34">
        <f>DATE(LEFT(AI11522,4),MID(AI11522,6,2),MID(AI11522,9,2))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2028-01-31 22:00:00+01:00</t>
        </is>
      </c>
      <c r="AJ11523" s="33" t="n">
        <v>1620.473126975621</v>
      </c>
      <c r="AK11523" s="34">
        <f>DATE(LEFT(AI11523,4),MID(AI11523,6,2),MID(AI11523,9,2))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2028-01-31 23:00:00+01:00</t>
        </is>
      </c>
      <c r="AJ11524" s="33" t="n">
        <v>1440.815721902998</v>
      </c>
      <c r="AK11524" s="34">
        <f>DATE(LEFT(AI11524,4),MID(AI11524,6,2),MID(AI11524,9,2))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2028-02-01 00:00:00+01:00</t>
        </is>
      </c>
      <c r="AJ11525" s="33" t="n">
        <v>1302.897848411407</v>
      </c>
      <c r="AK11525" s="34">
        <f>DATE(LEFT(AI11525,4),MID(AI11525,6,2),MID(AI11525,9,2))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2028-02-01 01:00:00+01:00</t>
        </is>
      </c>
      <c r="AJ11526" s="33" t="n">
        <v>1232.832364662715</v>
      </c>
      <c r="AK11526" s="34">
        <f>DATE(LEFT(AI11526,4),MID(AI11526,6,2),MID(AI11526,9,2))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2028-02-01 02:00:00+01:00</t>
        </is>
      </c>
      <c r="AJ11527" s="33" t="n">
        <v>1189.100354331421</v>
      </c>
      <c r="AK11527" s="34">
        <f>DATE(LEFT(AI11527,4),MID(AI11527,6,2),MID(AI11527,9,2))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2028-02-01 03:00:00+01:00</t>
        </is>
      </c>
      <c r="AJ11528" s="33" t="n">
        <v>1181.91692653903</v>
      </c>
      <c r="AK11528" s="34">
        <f>DATE(LEFT(AI11528,4),MID(AI11528,6,2),MID(AI11528,9,2))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2028-02-01 04:00:00+01:00</t>
        </is>
      </c>
      <c r="AJ11529" s="33" t="n">
        <v>1239.750398418155</v>
      </c>
      <c r="AK11529" s="34">
        <f>DATE(LEFT(AI11529,4),MID(AI11529,6,2),MID(AI11529,9,2))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2028-02-01 05:00:00+01:00</t>
        </is>
      </c>
      <c r="AJ11530" s="33" t="n">
        <v>1441.722960991192</v>
      </c>
      <c r="AK11530" s="34">
        <f>DATE(LEFT(AI11530,4),MID(AI11530,6,2),MID(AI11530,9,2))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2028-02-01 06:00:00+01:00</t>
        </is>
      </c>
      <c r="AJ11531" s="33" t="n">
        <v>1712.617281503516</v>
      </c>
      <c r="AK11531" s="34">
        <f>DATE(LEFT(AI11531,4),MID(AI11531,6,2),MID(AI11531,9,2))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2028-02-01 07:00:00+01:00</t>
        </is>
      </c>
      <c r="AJ11532" s="33" t="n">
        <v>1989.812631377484</v>
      </c>
      <c r="AK11532" s="34">
        <f>DATE(LEFT(AI11532,4),MID(AI11532,6,2),MID(AI11532,9,2))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2028-02-01 08:00:00+01:00</t>
        </is>
      </c>
      <c r="AJ11533" s="33" t="n">
        <v>2137.755552768445</v>
      </c>
      <c r="AK11533" s="34">
        <f>DATE(LEFT(AI11533,4),MID(AI11533,6,2),MID(AI11533,9,2))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2028-02-01 09:00:00+01:00</t>
        </is>
      </c>
      <c r="AJ11534" s="33" t="n">
        <v>2190.483038557269</v>
      </c>
      <c r="AK11534" s="34">
        <f>DATE(LEFT(AI11534,4),MID(AI11534,6,2),MID(AI11534,9,2))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2028-02-01 10:00:00+01:00</t>
        </is>
      </c>
      <c r="AJ11535" s="33" t="n">
        <v>2169.08551254149</v>
      </c>
      <c r="AK11535" s="34">
        <f>DATE(LEFT(AI11535,4),MID(AI11535,6,2),MID(AI11535,9,2))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2028-02-01 11:00:00+01:00</t>
        </is>
      </c>
      <c r="AJ11536" s="33" t="n">
        <v>2123.549483951203</v>
      </c>
      <c r="AK11536" s="34">
        <f>DATE(LEFT(AI11536,4),MID(AI11536,6,2),MID(AI11536,9,2))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2028-02-01 12:00:00+01:00</t>
        </is>
      </c>
      <c r="AJ11537" s="33" t="n">
        <v>2066.236786543736</v>
      </c>
      <c r="AK11537" s="34">
        <f>DATE(LEFT(AI11537,4),MID(AI11537,6,2),MID(AI11537,9,2))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2028-02-01 13:00:00+01:00</t>
        </is>
      </c>
      <c r="AJ11538" s="33" t="n">
        <v>2017.097951260889</v>
      </c>
      <c r="AK11538" s="34">
        <f>DATE(LEFT(AI11538,4),MID(AI11538,6,2),MID(AI11538,9,2))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2028-02-01 14:00:00+01:00</t>
        </is>
      </c>
      <c r="AJ11539" s="33" t="n">
        <v>2009.408404412842</v>
      </c>
      <c r="AK11539" s="34">
        <f>DATE(LEFT(AI11539,4),MID(AI11539,6,2),MID(AI11539,9,2))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2028-02-01 15:00:00+01:00</t>
        </is>
      </c>
      <c r="AJ11540" s="33" t="n">
        <v>2109.942628974493</v>
      </c>
      <c r="AK11540" s="34">
        <f>DATE(LEFT(AI11540,4),MID(AI11540,6,2),MID(AI11540,9,2))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2028-02-01 16:00:00+01:00</t>
        </is>
      </c>
      <c r="AJ11541" s="33" t="n">
        <v>2354.140254317349</v>
      </c>
      <c r="AK11541" s="34">
        <f>DATE(LEFT(AI11541,4),MID(AI11541,6,2),MID(AI11541,9,2))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2028-02-01 17:00:00+01:00</t>
        </is>
      </c>
      <c r="AJ11542" s="33" t="n">
        <v>2567.762896976453</v>
      </c>
      <c r="AK11542" s="34">
        <f>DATE(LEFT(AI11542,4),MID(AI11542,6,2),MID(AI11542,9,2))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2028-02-01 18:00:00+01:00</t>
        </is>
      </c>
      <c r="AJ11543" s="33" t="n">
        <v>2653.238023854477</v>
      </c>
      <c r="AK11543" s="34">
        <f>DATE(LEFT(AI11543,4),MID(AI11543,6,2),MID(AI11543,9,2))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2028-02-01 19:00:00+01:00</t>
        </is>
      </c>
      <c r="AJ11544" s="33" t="n">
        <v>2521.973484507472</v>
      </c>
      <c r="AK11544" s="34">
        <f>DATE(LEFT(AI11544,4),MID(AI11544,6,2),MID(AI11544,9,2))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2028-02-01 20:00:00+01:00</t>
        </is>
      </c>
      <c r="AJ11545" s="33" t="n">
        <v>2278.167704919345</v>
      </c>
      <c r="AK11545" s="34">
        <f>DATE(LEFT(AI11545,4),MID(AI11545,6,2),MID(AI11545,9,2))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2028-02-01 21:00:00+01:00</t>
        </is>
      </c>
      <c r="AJ11546" s="33" t="n">
        <v>1944.895473879676</v>
      </c>
      <c r="AK11546" s="34">
        <f>DATE(LEFT(AI11546,4),MID(AI11546,6,2),MID(AI11546,9,2))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2028-02-01 22:00:00+01:00</t>
        </is>
      </c>
      <c r="AJ11547" s="33" t="n">
        <v>1616.554256450602</v>
      </c>
      <c r="AK11547" s="34">
        <f>DATE(LEFT(AI11547,4),MID(AI11547,6,2),MID(AI11547,9,2))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2028-02-01 23:00:00+01:00</t>
        </is>
      </c>
      <c r="AJ11548" s="33" t="n">
        <v>1363.52029724592</v>
      </c>
      <c r="AK11548" s="34">
        <f>DATE(LEFT(AI11548,4),MID(AI11548,6,2),MID(AI11548,9,2))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2028-02-02 00:00:00+01:00</t>
        </is>
      </c>
      <c r="AJ11549" s="33" t="n">
        <v>1299.856422987839</v>
      </c>
      <c r="AK11549" s="34">
        <f>DATE(LEFT(AI11549,4),MID(AI11549,6,2),MID(AI11549,9,2))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2028-02-02 01:00:00+01:00</t>
        </is>
      </c>
      <c r="AJ11550" s="33" t="n">
        <v>1231.780279795998</v>
      </c>
      <c r="AK11550" s="34">
        <f>DATE(LEFT(AI11550,4),MID(AI11550,6,2),MID(AI11550,9,2))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2028-02-02 02:00:00+01:00</t>
        </is>
      </c>
      <c r="AJ11551" s="33" t="n">
        <v>1205.026206498142</v>
      </c>
      <c r="AK11551" s="34">
        <f>DATE(LEFT(AI11551,4),MID(AI11551,6,2),MID(AI11551,9,2))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2028-02-02 03:00:00+01:00</t>
        </is>
      </c>
      <c r="AJ11552" s="33" t="n">
        <v>1208.272657863232</v>
      </c>
      <c r="AK11552" s="34">
        <f>DATE(LEFT(AI11552,4),MID(AI11552,6,2),MID(AI11552,9,2))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2028-02-02 04:00:00+01:00</t>
        </is>
      </c>
      <c r="AJ11553" s="33" t="n">
        <v>1283.305787538771</v>
      </c>
      <c r="AK11553" s="34">
        <f>DATE(LEFT(AI11553,4),MID(AI11553,6,2),MID(AI11553,9,2))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2028-02-02 05:00:00+01:00</t>
        </is>
      </c>
      <c r="AJ11554" s="33" t="n">
        <v>1481.205708397765</v>
      </c>
      <c r="AK11554" s="34">
        <f>DATE(LEFT(AI11554,4),MID(AI11554,6,2),MID(AI11554,9,2))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2028-02-02 06:00:00+01:00</t>
        </is>
      </c>
      <c r="AJ11555" s="33" t="n">
        <v>1789.440853014804</v>
      </c>
      <c r="AK11555" s="34">
        <f>DATE(LEFT(AI11555,4),MID(AI11555,6,2),MID(AI11555,9,2))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2028-02-02 07:00:00+01:00</t>
        </is>
      </c>
      <c r="AJ11556" s="33" t="n">
        <v>2076.790177003851</v>
      </c>
      <c r="AK11556" s="34">
        <f>DATE(LEFT(AI11556,4),MID(AI11556,6,2),MID(AI11556,9,2))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2028-02-02 08:00:00+01:00</t>
        </is>
      </c>
      <c r="AJ11557" s="33" t="n">
        <v>2236.272248356212</v>
      </c>
      <c r="AK11557" s="34">
        <f>DATE(LEFT(AI11557,4),MID(AI11557,6,2),MID(AI11557,9,2))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2028-02-02 09:00:00+01:00</t>
        </is>
      </c>
      <c r="AJ11558" s="33" t="n">
        <v>2244.191871395311</v>
      </c>
      <c r="AK11558" s="34">
        <f>DATE(LEFT(AI11558,4),MID(AI11558,6,2),MID(AI11558,9,2))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2028-02-02 10:00:00+01:00</t>
        </is>
      </c>
      <c r="AJ11559" s="33" t="n">
        <v>2204.03908590506</v>
      </c>
      <c r="AK11559" s="34">
        <f>DATE(LEFT(AI11559,4),MID(AI11559,6,2),MID(AI11559,9,2))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2028-02-02 11:00:00+01:00</t>
        </is>
      </c>
      <c r="AJ11560" s="33" t="n">
        <v>2131.676902083864</v>
      </c>
      <c r="AK11560" s="34">
        <f>DATE(LEFT(AI11560,4),MID(AI11560,6,2),MID(AI11560,9,2))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2028-02-02 12:00:00+01:00</t>
        </is>
      </c>
      <c r="AJ11561" s="33" t="n">
        <v>2057.220760808759</v>
      </c>
      <c r="AK11561" s="34">
        <f>DATE(LEFT(AI11561,4),MID(AI11561,6,2),MID(AI11561,9,2))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2028-02-02 13:00:00+01:00</t>
        </is>
      </c>
      <c r="AJ11562" s="33" t="n">
        <v>1968.444932308128</v>
      </c>
      <c r="AK11562" s="34">
        <f>DATE(LEFT(AI11562,4),MID(AI11562,6,2),MID(AI11562,9,2))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2028-02-02 14:00:00+01:00</t>
        </is>
      </c>
      <c r="AJ11563" s="33" t="n">
        <v>1930.32519329158</v>
      </c>
      <c r="AK11563" s="34">
        <f>DATE(LEFT(AI11563,4),MID(AI11563,6,2),MID(AI11563,9,2))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2028-02-02 15:00:00+01:00</t>
        </is>
      </c>
      <c r="AJ11564" s="33" t="n">
        <v>1988.268807909728</v>
      </c>
      <c r="AK11564" s="34">
        <f>DATE(LEFT(AI11564,4),MID(AI11564,6,2),MID(AI11564,9,2))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2028-02-02 16:00:00+01:00</t>
        </is>
      </c>
      <c r="AJ11565" s="33" t="n">
        <v>2220.685080395335</v>
      </c>
      <c r="AK11565" s="34">
        <f>DATE(LEFT(AI11565,4),MID(AI11565,6,2),MID(AI11565,9,2))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2028-02-02 17:00:00+01:00</t>
        </is>
      </c>
      <c r="AJ11566" s="33" t="n">
        <v>2456.401905410987</v>
      </c>
      <c r="AK11566" s="34">
        <f>DATE(LEFT(AI11566,4),MID(AI11566,6,2),MID(AI11566,9,2))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2028-02-02 18:00:00+01:00</t>
        </is>
      </c>
      <c r="AJ11567" s="33" t="n">
        <v>2574.574054373467</v>
      </c>
      <c r="AK11567" s="34">
        <f>DATE(LEFT(AI11567,4),MID(AI11567,6,2),MID(AI11567,9,2))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2028-02-02 19:00:00+01:00</t>
        </is>
      </c>
      <c r="AJ11568" s="33" t="n">
        <v>2475.460750283865</v>
      </c>
      <c r="AK11568" s="34">
        <f>DATE(LEFT(AI11568,4),MID(AI11568,6,2),MID(AI11568,9,2))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2028-02-02 20:00:00+01:00</t>
        </is>
      </c>
      <c r="AJ11569" s="33" t="n">
        <v>2254.283993153659</v>
      </c>
      <c r="AK11569" s="34">
        <f>DATE(LEFT(AI11569,4),MID(AI11569,6,2),MID(AI11569,9,2))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2028-02-02 21:00:00+01:00</t>
        </is>
      </c>
      <c r="AJ11570" s="33" t="n">
        <v>1992.863250658954</v>
      </c>
      <c r="AK11570" s="34">
        <f>DATE(LEFT(AI11570,4),MID(AI11570,6,2),MID(AI11570,9,2))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2028-02-02 22:00:00+01:00</t>
        </is>
      </c>
      <c r="AJ11571" s="33" t="n">
        <v>1729.064446343959</v>
      </c>
      <c r="AK11571" s="34">
        <f>DATE(LEFT(AI11571,4),MID(AI11571,6,2),MID(AI11571,9,2))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2028-02-02 23:00:00+01:00</t>
        </is>
      </c>
      <c r="AJ11572" s="33" t="n">
        <v>1555.366668425519</v>
      </c>
      <c r="AK11572" s="34">
        <f>DATE(LEFT(AI11572,4),MID(AI11572,6,2),MID(AI11572,9,2))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2028-02-03 00:00:00+01:00</t>
        </is>
      </c>
      <c r="AJ11573" s="33" t="n">
        <v>1382.959978595038</v>
      </c>
      <c r="AK11573" s="34">
        <f>DATE(LEFT(AI11573,4),MID(AI11573,6,2),MID(AI11573,9,2))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2028-02-03 01:00:00+01:00</t>
        </is>
      </c>
      <c r="AJ11574" s="33" t="n">
        <v>1322.564043074647</v>
      </c>
      <c r="AK11574" s="34">
        <f>DATE(LEFT(AI11574,4),MID(AI11574,6,2),MID(AI11574,9,2))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2028-02-03 02:00:00+01:00</t>
        </is>
      </c>
      <c r="AJ11575" s="33" t="n">
        <v>1264.876177254746</v>
      </c>
      <c r="AK11575" s="34">
        <f>DATE(LEFT(AI11575,4),MID(AI11575,6,2),MID(AI11575,9,2))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2028-02-03 03:00:00+01:00</t>
        </is>
      </c>
      <c r="AJ11576" s="33" t="n">
        <v>1267.438172045678</v>
      </c>
      <c r="AK11576" s="34">
        <f>DATE(LEFT(AI11576,4),MID(AI11576,6,2),MID(AI11576,9,2))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2028-02-03 04:00:00+01:00</t>
        </is>
      </c>
      <c r="AJ11577" s="33" t="n">
        <v>1333.237248202399</v>
      </c>
      <c r="AK11577" s="34">
        <f>DATE(LEFT(AI11577,4),MID(AI11577,6,2),MID(AI11577,9,2))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2028-02-03 05:00:00+01:00</t>
        </is>
      </c>
      <c r="AJ11578" s="33" t="n">
        <v>1536.834784978554</v>
      </c>
      <c r="AK11578" s="34">
        <f>DATE(LEFT(AI11578,4),MID(AI11578,6,2),MID(AI11578,9,2))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2028-02-03 06:00:00+01:00</t>
        </is>
      </c>
      <c r="AJ11579" s="33" t="n">
        <v>1778.462519210625</v>
      </c>
      <c r="AK11579" s="34">
        <f>DATE(LEFT(AI11579,4),MID(AI11579,6,2),MID(AI11579,9,2))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2028-02-03 07:00:00+01:00</t>
        </is>
      </c>
      <c r="AJ11580" s="33" t="n">
        <v>2031.174360689662</v>
      </c>
      <c r="AK11580" s="34">
        <f>DATE(LEFT(AI11580,4),MID(AI11580,6,2),MID(AI11580,9,2))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2028-02-03 08:00:00+01:00</t>
        </is>
      </c>
      <c r="AJ11581" s="33" t="n">
        <v>2153.758021612021</v>
      </c>
      <c r="AK11581" s="34">
        <f>DATE(LEFT(AI11581,4),MID(AI11581,6,2),MID(AI11581,9,2))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2028-02-03 09:00:00+01:00</t>
        </is>
      </c>
      <c r="AJ11582" s="33" t="n">
        <v>2187.024358823891</v>
      </c>
      <c r="AK11582" s="34">
        <f>DATE(LEFT(AI11582,4),MID(AI11582,6,2),MID(AI11582,9,2))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2028-02-03 10:00:00+01:00</t>
        </is>
      </c>
      <c r="AJ11583" s="33" t="n">
        <v>2153.94197863186</v>
      </c>
      <c r="AK11583" s="34">
        <f>DATE(LEFT(AI11583,4),MID(AI11583,6,2),MID(AI11583,9,2))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2028-02-03 11:00:00+01:00</t>
        </is>
      </c>
      <c r="AJ11584" s="33" t="n">
        <v>2116.550313599012</v>
      </c>
      <c r="AK11584" s="34">
        <f>DATE(LEFT(AI11584,4),MID(AI11584,6,2),MID(AI11584,9,2))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2028-02-03 12:00:00+01:00</t>
        </is>
      </c>
      <c r="AJ11585" s="33" t="n">
        <v>2079.278545649808</v>
      </c>
      <c r="AK11585" s="34">
        <f>DATE(LEFT(AI11585,4),MID(AI11585,6,2),MID(AI11585,9,2))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2028-02-03 13:00:00+01:00</t>
        </is>
      </c>
      <c r="AJ11586" s="33" t="n">
        <v>2023.300672018902</v>
      </c>
      <c r="AK11586" s="34">
        <f>DATE(LEFT(AI11586,4),MID(AI11586,6,2),MID(AI11586,9,2))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2028-02-03 14:00:00+01:00</t>
        </is>
      </c>
      <c r="AJ11587" s="33" t="n">
        <v>1988.056001156205</v>
      </c>
      <c r="AK11587" s="34">
        <f>DATE(LEFT(AI11587,4),MID(AI11587,6,2),MID(AI11587,9,2))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2028-02-03 15:00:00+01:00</t>
        </is>
      </c>
      <c r="AJ11588" s="33" t="n">
        <v>2066.003356016557</v>
      </c>
      <c r="AK11588" s="34">
        <f>DATE(LEFT(AI11588,4),MID(AI11588,6,2),MID(AI11588,9,2))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2028-02-03 16:00:00+01:00</t>
        </is>
      </c>
      <c r="AJ11589" s="33" t="n">
        <v>2294.991345038415</v>
      </c>
      <c r="AK11589" s="34">
        <f>DATE(LEFT(AI11589,4),MID(AI11589,6,2),MID(AI11589,9,2))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2028-02-03 17:00:00+01:00</t>
        </is>
      </c>
      <c r="AJ11590" s="33" t="n">
        <v>2507.1190031306</v>
      </c>
      <c r="AK11590" s="34">
        <f>DATE(LEFT(AI11590,4),MID(AI11590,6,2),MID(AI11590,9,2))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2028-02-03 18:00:00+01:00</t>
        </is>
      </c>
      <c r="AJ11591" s="33" t="n">
        <v>2596.419740364732</v>
      </c>
      <c r="AK11591" s="34">
        <f>DATE(LEFT(AI11591,4),MID(AI11591,6,2),MID(AI11591,9,2))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2028-02-03 19:00:00+01:00</t>
        </is>
      </c>
      <c r="AJ11592" s="33" t="n">
        <v>2473.441977462344</v>
      </c>
      <c r="AK11592" s="34">
        <f>DATE(LEFT(AI11592,4),MID(AI11592,6,2),MID(AI11592,9,2))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2028-02-03 20:00:00+01:00</t>
        </is>
      </c>
      <c r="AJ11593" s="33" t="n">
        <v>2242.090566870875</v>
      </c>
      <c r="AK11593" s="34">
        <f>DATE(LEFT(AI11593,4),MID(AI11593,6,2),MID(AI11593,9,2))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2028-02-03 21:00:00+01:00</t>
        </is>
      </c>
      <c r="AJ11594" s="33" t="n">
        <v>1924.247137906596</v>
      </c>
      <c r="AK11594" s="34">
        <f>DATE(LEFT(AI11594,4),MID(AI11594,6,2),MID(AI11594,9,2))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2028-02-03 22:00:00+01:00</t>
        </is>
      </c>
      <c r="AJ11595" s="33" t="n">
        <v>1623.497410143561</v>
      </c>
      <c r="AK11595" s="34">
        <f>DATE(LEFT(AI11595,4),MID(AI11595,6,2),MID(AI11595,9,2))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2028-02-03 23:00:00+01:00</t>
        </is>
      </c>
      <c r="AJ11596" s="33" t="n">
        <v>1385.103969475927</v>
      </c>
      <c r="AK11596" s="34">
        <f>DATE(LEFT(AI11596,4),MID(AI11596,6,2),MID(AI11596,9,2))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2028-02-04 00:00:00+01:00</t>
        </is>
      </c>
      <c r="AJ11597" s="33" t="n">
        <v>1262.173836081293</v>
      </c>
      <c r="AK11597" s="34">
        <f>DATE(LEFT(AI11597,4),MID(AI11597,6,2),MID(AI11597,9,2))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2028-02-04 01:00:00+01:00</t>
        </is>
      </c>
      <c r="AJ11598" s="33" t="n">
        <v>1195.605048483134</v>
      </c>
      <c r="AK11598" s="34">
        <f>DATE(LEFT(AI11598,4),MID(AI11598,6,2),MID(AI11598,9,2))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2028-02-04 02:00:00+01:00</t>
        </is>
      </c>
      <c r="AJ11599" s="33" t="n">
        <v>1193.423050412795</v>
      </c>
      <c r="AK11599" s="34">
        <f>DATE(LEFT(AI11599,4),MID(AI11599,6,2),MID(AI11599,9,2))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2028-02-04 03:00:00+01:00</t>
        </is>
      </c>
      <c r="AJ11600" s="33" t="n">
        <v>1223.860341985375</v>
      </c>
      <c r="AK11600" s="34">
        <f>DATE(LEFT(AI11600,4),MID(AI11600,6,2),MID(AI11600,9,2))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2028-02-04 04:00:00+01:00</t>
        </is>
      </c>
      <c r="AJ11601" s="33" t="n">
        <v>1299.891552130688</v>
      </c>
      <c r="AK11601" s="34">
        <f>DATE(LEFT(AI11601,4),MID(AI11601,6,2),MID(AI11601,9,2))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2028-02-04 05:00:00+01:00</t>
        </is>
      </c>
      <c r="AJ11602" s="33" t="n">
        <v>1504.675310171431</v>
      </c>
      <c r="AK11602" s="34">
        <f>DATE(LEFT(AI11602,4),MID(AI11602,6,2),MID(AI11602,9,2))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2028-02-04 06:00:00+01:00</t>
        </is>
      </c>
      <c r="AJ11603" s="33" t="n">
        <v>1790.561089724482</v>
      </c>
      <c r="AK11603" s="34">
        <f>DATE(LEFT(AI11603,4),MID(AI11603,6,2),MID(AI11603,9,2))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2028-02-04 07:00:00+01:00</t>
        </is>
      </c>
      <c r="AJ11604" s="33" t="n">
        <v>2090.267354632636</v>
      </c>
      <c r="AK11604" s="34">
        <f>DATE(LEFT(AI11604,4),MID(AI11604,6,2),MID(AI11604,9,2))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2028-02-04 08:00:00+01:00</t>
        </is>
      </c>
      <c r="AJ11605" s="33" t="n">
        <v>2244.632122795233</v>
      </c>
      <c r="AK11605" s="34">
        <f>DATE(LEFT(AI11605,4),MID(AI11605,6,2),MID(AI11605,9,2))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2028-02-04 09:00:00+01:00</t>
        </is>
      </c>
      <c r="AJ11606" s="33" t="n">
        <v>2278.751065386874</v>
      </c>
      <c r="AK11606" s="34">
        <f>DATE(LEFT(AI11606,4),MID(AI11606,6,2),MID(AI11606,9,2))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2028-02-04 10:00:00+01:00</t>
        </is>
      </c>
      <c r="AJ11607" s="33" t="n">
        <v>2217.856093051217</v>
      </c>
      <c r="AK11607" s="34">
        <f>DATE(LEFT(AI11607,4),MID(AI11607,6,2),MID(AI11607,9,2))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2028-02-04 11:00:00+01:00</t>
        </is>
      </c>
      <c r="AJ11608" s="33" t="n">
        <v>2143.225498259354</v>
      </c>
      <c r="AK11608" s="34">
        <f>DATE(LEFT(AI11608,4),MID(AI11608,6,2),MID(AI11608,9,2))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2028-02-04 12:00:00+01:00</t>
        </is>
      </c>
      <c r="AJ11609" s="33" t="n">
        <v>2061.360822928965</v>
      </c>
      <c r="AK11609" s="34">
        <f>DATE(LEFT(AI11609,4),MID(AI11609,6,2),MID(AI11609,9,2))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2028-02-04 13:00:00+01:00</t>
        </is>
      </c>
      <c r="AJ11610" s="33" t="n">
        <v>1987.627295708058</v>
      </c>
      <c r="AK11610" s="34">
        <f>DATE(LEFT(AI11610,4),MID(AI11610,6,2),MID(AI11610,9,2))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2028-02-04 14:00:00+01:00</t>
        </is>
      </c>
      <c r="AJ11611" s="33" t="n">
        <v>1939.083144693821</v>
      </c>
      <c r="AK11611" s="34">
        <f>DATE(LEFT(AI11611,4),MID(AI11611,6,2),MID(AI11611,9,2))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2028-02-04 15:00:00+01:00</t>
        </is>
      </c>
      <c r="AJ11612" s="33" t="n">
        <v>2002.24141778071</v>
      </c>
      <c r="AK11612" s="34">
        <f>DATE(LEFT(AI11612,4),MID(AI11612,6,2),MID(AI11612,9,2))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2028-02-04 16:00:00+01:00</t>
        </is>
      </c>
      <c r="AJ11613" s="33" t="n">
        <v>2220.649303650269</v>
      </c>
      <c r="AK11613" s="34">
        <f>DATE(LEFT(AI11613,4),MID(AI11613,6,2),MID(AI11613,9,2))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2028-02-04 17:00:00+01:00</t>
        </is>
      </c>
      <c r="AJ11614" s="33" t="n">
        <v>2454.6544973781</v>
      </c>
      <c r="AK11614" s="34">
        <f>DATE(LEFT(AI11614,4),MID(AI11614,6,2),MID(AI11614,9,2))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2028-02-04 18:00:00+01:00</t>
        </is>
      </c>
      <c r="AJ11615" s="33" t="n">
        <v>2579.103262938273</v>
      </c>
      <c r="AK11615" s="34">
        <f>DATE(LEFT(AI11615,4),MID(AI11615,6,2),MID(AI11615,9,2))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2028-02-04 19:00:00+01:00</t>
        </is>
      </c>
      <c r="AJ11616" s="33" t="n">
        <v>2497.628298372884</v>
      </c>
      <c r="AK11616" s="34">
        <f>DATE(LEFT(AI11616,4),MID(AI11616,6,2),MID(AI11616,9,2))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2028-02-04 20:00:00+01:00</t>
        </is>
      </c>
      <c r="AJ11617" s="33" t="n">
        <v>2288.241992767898</v>
      </c>
      <c r="AK11617" s="34">
        <f>DATE(LEFT(AI11617,4),MID(AI11617,6,2),MID(AI11617,9,2))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2028-02-04 21:00:00+01:00</t>
        </is>
      </c>
      <c r="AJ11618" s="33" t="n">
        <v>2006.79896381177</v>
      </c>
      <c r="AK11618" s="34">
        <f>DATE(LEFT(AI11618,4),MID(AI11618,6,2),MID(AI11618,9,2))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2028-02-04 22:00:00+01:00</t>
        </is>
      </c>
      <c r="AJ11619" s="33" t="n">
        <v>1718.489841957442</v>
      </c>
      <c r="AK11619" s="34">
        <f>DATE(LEFT(AI11619,4),MID(AI11619,6,2),MID(AI11619,9,2))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2028-02-04 23:00:00+01:00</t>
        </is>
      </c>
      <c r="AJ11620" s="33" t="n">
        <v>1484.453685248931</v>
      </c>
      <c r="AK11620" s="34">
        <f>DATE(LEFT(AI11620,4),MID(AI11620,6,2),MID(AI11620,9,2))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2028-02-05 00:00:00+01:00</t>
        </is>
      </c>
      <c r="AJ11621" s="33" t="n">
        <v>1118.615315647862</v>
      </c>
      <c r="AK11621" s="34">
        <f>DATE(LEFT(AI11621,4),MID(AI11621,6,2),MID(AI11621,9,2))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2028-02-05 01:00:00+01:00</t>
        </is>
      </c>
      <c r="AJ11622" s="33" t="n">
        <v>1018.363077366139</v>
      </c>
      <c r="AK11622" s="34">
        <f>DATE(LEFT(AI11622,4),MID(AI11622,6,2),MID(AI11622,9,2))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2028-02-05 02:00:00+01:00</t>
        </is>
      </c>
      <c r="AJ11623" s="33" t="n">
        <v>972.4922223681328</v>
      </c>
      <c r="AK11623" s="34">
        <f>DATE(LEFT(AI11623,4),MID(AI11623,6,2),MID(AI11623,9,2))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2028-02-05 03:00:00+01:00</t>
        </is>
      </c>
      <c r="AJ11624" s="33" t="n">
        <v>995.5818188389076</v>
      </c>
      <c r="AK11624" s="34">
        <f>DATE(LEFT(AI11624,4),MID(AI11624,6,2),MID(AI11624,9,2))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2028-02-05 04:00:00+01:00</t>
        </is>
      </c>
      <c r="AJ11625" s="33" t="n">
        <v>1092.229020550515</v>
      </c>
      <c r="AK11625" s="34">
        <f>DATE(LEFT(AI11625,4),MID(AI11625,6,2),MID(AI11625,9,2))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2028-02-05 05:00:00+01:00</t>
        </is>
      </c>
      <c r="AJ11626" s="33" t="n">
        <v>1285.254119210199</v>
      </c>
      <c r="AK11626" s="34">
        <f>DATE(LEFT(AI11626,4),MID(AI11626,6,2),MID(AI11626,9,2))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2028-02-05 06:00:00+01:00</t>
        </is>
      </c>
      <c r="AJ11627" s="33" t="n">
        <v>1516.190881193053</v>
      </c>
      <c r="AK11627" s="34">
        <f>DATE(LEFT(AI11627,4),MID(AI11627,6,2),MID(AI11627,9,2))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2028-02-05 07:00:00+01:00</t>
        </is>
      </c>
      <c r="AJ11628" s="33" t="n">
        <v>1740.853091189738</v>
      </c>
      <c r="AK11628" s="34">
        <f>DATE(LEFT(AI11628,4),MID(AI11628,6,2),MID(AI11628,9,2))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2028-02-05 08:00:00+01:00</t>
        </is>
      </c>
      <c r="AJ11629" s="33" t="n">
        <v>1861.26664769672</v>
      </c>
      <c r="AK11629" s="34">
        <f>DATE(LEFT(AI11629,4),MID(AI11629,6,2),MID(AI11629,9,2))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2028-02-05 09:00:00+01:00</t>
        </is>
      </c>
      <c r="AJ11630" s="33" t="n">
        <v>1897.307669189658</v>
      </c>
      <c r="AK11630" s="34">
        <f>DATE(LEFT(AI11630,4),MID(AI11630,6,2),MID(AI11630,9,2))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2028-02-05 10:00:00+01:00</t>
        </is>
      </c>
      <c r="AJ11631" s="33" t="n">
        <v>1871.023973981244</v>
      </c>
      <c r="AK11631" s="34">
        <f>DATE(LEFT(AI11631,4),MID(AI11631,6,2),MID(AI11631,9,2))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2028-02-05 11:00:00+01:00</t>
        </is>
      </c>
      <c r="AJ11632" s="33" t="n">
        <v>1828.810998192436</v>
      </c>
      <c r="AK11632" s="34">
        <f>DATE(LEFT(AI11632,4),MID(AI11632,6,2),MID(AI11632,9,2))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2028-02-05 12:00:00+01:00</t>
        </is>
      </c>
      <c r="AJ11633" s="33" t="n">
        <v>1793.564746315226</v>
      </c>
      <c r="AK11633" s="34">
        <f>DATE(LEFT(AI11633,4),MID(AI11633,6,2),MID(AI11633,9,2))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2028-02-05 13:00:00+01:00</t>
        </is>
      </c>
      <c r="AJ11634" s="33" t="n">
        <v>1762.792035655664</v>
      </c>
      <c r="AK11634" s="34">
        <f>DATE(LEFT(AI11634,4),MID(AI11634,6,2),MID(AI11634,9,2))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2028-02-05 14:00:00+01:00</t>
        </is>
      </c>
      <c r="AJ11635" s="33" t="n">
        <v>1745.985410851522</v>
      </c>
      <c r="AK11635" s="34">
        <f>DATE(LEFT(AI11635,4),MID(AI11635,6,2),MID(AI11635,9,2))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2028-02-05 15:00:00+01:00</t>
        </is>
      </c>
      <c r="AJ11636" s="33" t="n">
        <v>1782.267412832031</v>
      </c>
      <c r="AK11636" s="34">
        <f>DATE(LEFT(AI11636,4),MID(AI11636,6,2),MID(AI11636,9,2))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2028-02-05 16:00:00+01:00</t>
        </is>
      </c>
      <c r="AJ11637" s="33" t="n">
        <v>1911.610696767126</v>
      </c>
      <c r="AK11637" s="34">
        <f>DATE(LEFT(AI11637,4),MID(AI11637,6,2),MID(AI11637,9,2))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2028-02-05 17:00:00+01:00</t>
        </is>
      </c>
      <c r="AJ11638" s="33" t="n">
        <v>2040.655895522859</v>
      </c>
      <c r="AK11638" s="34">
        <f>DATE(LEFT(AI11638,4),MID(AI11638,6,2),MID(AI11638,9,2))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2028-02-05 18:00:00+01:00</t>
        </is>
      </c>
      <c r="AJ11639" s="33" t="n">
        <v>2103.566310518342</v>
      </c>
      <c r="AK11639" s="34">
        <f>DATE(LEFT(AI11639,4),MID(AI11639,6,2),MID(AI11639,9,2))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2028-02-05 19:00:00+01:00</t>
        </is>
      </c>
      <c r="AJ11640" s="33" t="n">
        <v>2028.805171246941</v>
      </c>
      <c r="AK11640" s="34">
        <f>DATE(LEFT(AI11640,4),MID(AI11640,6,2),MID(AI11640,9,2))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2028-02-05 20:00:00+01:00</t>
        </is>
      </c>
      <c r="AJ11641" s="33" t="n">
        <v>1882.180894168554</v>
      </c>
      <c r="AK11641" s="34">
        <f>DATE(LEFT(AI11641,4),MID(AI11641,6,2),MID(AI11641,9,2))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2028-02-05 21:00:00+01:00</t>
        </is>
      </c>
      <c r="AJ11642" s="33" t="n">
        <v>1664.800964139457</v>
      </c>
      <c r="AK11642" s="34">
        <f>DATE(LEFT(AI11642,4),MID(AI11642,6,2),MID(AI11642,9,2))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2028-02-05 22:00:00+01:00</t>
        </is>
      </c>
      <c r="AJ11643" s="33" t="n">
        <v>1460.279165856091</v>
      </c>
      <c r="AK11643" s="34">
        <f>DATE(LEFT(AI11643,4),MID(AI11643,6,2),MID(AI11643,9,2))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2028-02-05 23:00:00+01:00</t>
        </is>
      </c>
      <c r="AJ11644" s="33" t="n">
        <v>1294.83023342205</v>
      </c>
      <c r="AK11644" s="34">
        <f>DATE(LEFT(AI11644,4),MID(AI11644,6,2),MID(AI11644,9,2))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2028-02-06 00:00:00+01:00</t>
        </is>
      </c>
      <c r="AJ11645" s="33" t="n">
        <v>1127.278495156819</v>
      </c>
      <c r="AK11645" s="34">
        <f>DATE(LEFT(AI11645,4),MID(AI11645,6,2),MID(AI11645,9,2))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2028-02-06 01:00:00+01:00</t>
        </is>
      </c>
      <c r="AJ11646" s="33" t="n">
        <v>1056.654722143597</v>
      </c>
      <c r="AK11646" s="34">
        <f>DATE(LEFT(AI11646,4),MID(AI11646,6,2),MID(AI11646,9,2))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2028-02-06 02:00:00+01:00</t>
        </is>
      </c>
      <c r="AJ11647" s="33" t="n">
        <v>1013.497696764595</v>
      </c>
      <c r="AK11647" s="34">
        <f>DATE(LEFT(AI11647,4),MID(AI11647,6,2),MID(AI11647,9,2))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2028-02-06 03:00:00+01:00</t>
        </is>
      </c>
      <c r="AJ11648" s="33" t="n">
        <v>1016.349538909464</v>
      </c>
      <c r="AK11648" s="34">
        <f>DATE(LEFT(AI11648,4),MID(AI11648,6,2),MID(AI11648,9,2))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2028-02-06 04:00:00+01:00</t>
        </is>
      </c>
      <c r="AJ11649" s="33" t="n">
        <v>1075.569648289785</v>
      </c>
      <c r="AK11649" s="34">
        <f>DATE(LEFT(AI11649,4),MID(AI11649,6,2),MID(AI11649,9,2))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2028-02-06 05:00:00+01:00</t>
        </is>
      </c>
      <c r="AJ11650" s="33" t="n">
        <v>1241.876947095534</v>
      </c>
      <c r="AK11650" s="34">
        <f>DATE(LEFT(AI11650,4),MID(AI11650,6,2),MID(AI11650,9,2))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2028-02-06 06:00:00+01:00</t>
        </is>
      </c>
      <c r="AJ11651" s="33" t="n">
        <v>1478.026154544735</v>
      </c>
      <c r="AK11651" s="34">
        <f>DATE(LEFT(AI11651,4),MID(AI11651,6,2),MID(AI11651,9,2))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2028-02-06 07:00:00+01:00</t>
        </is>
      </c>
      <c r="AJ11652" s="33" t="n">
        <v>1706.263963667018</v>
      </c>
      <c r="AK11652" s="34">
        <f>DATE(LEFT(AI11652,4),MID(AI11652,6,2),MID(AI11652,9,2))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2028-02-06 08:00:00+01:00</t>
        </is>
      </c>
      <c r="AJ11653" s="33" t="n">
        <v>1814.73489906567</v>
      </c>
      <c r="AK11653" s="34">
        <f>DATE(LEFT(AI11653,4),MID(AI11653,6,2),MID(AI11653,9,2))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2028-02-06 09:00:00+01:00</t>
        </is>
      </c>
      <c r="AJ11654" s="33" t="n">
        <v>1806.236820297886</v>
      </c>
      <c r="AK11654" s="34">
        <f>DATE(LEFT(AI11654,4),MID(AI11654,6,2),MID(AI11654,9,2))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2028-02-06 10:00:00+01:00</t>
        </is>
      </c>
      <c r="AJ11655" s="33" t="n">
        <v>1757.348336924408</v>
      </c>
      <c r="AK11655" s="34">
        <f>DATE(LEFT(AI11655,4),MID(AI11655,6,2),MID(AI11655,9,2))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2028-02-06 11:00:00+01:00</t>
        </is>
      </c>
      <c r="AJ11656" s="33" t="n">
        <v>1720.074079096949</v>
      </c>
      <c r="AK11656" s="34">
        <f>DATE(LEFT(AI11656,4),MID(AI11656,6,2),MID(AI11656,9,2))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2028-02-06 12:00:00+01:00</t>
        </is>
      </c>
      <c r="AJ11657" s="33" t="n">
        <v>1696.336072561738</v>
      </c>
      <c r="AK11657" s="34">
        <f>DATE(LEFT(AI11657,4),MID(AI11657,6,2),MID(AI11657,9,2))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2028-02-06 13:00:00+01:00</t>
        </is>
      </c>
      <c r="AJ11658" s="33" t="n">
        <v>1660.209532393163</v>
      </c>
      <c r="AK11658" s="34">
        <f>DATE(LEFT(AI11658,4),MID(AI11658,6,2),MID(AI11658,9,2))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2028-02-06 14:00:00+01:00</t>
        </is>
      </c>
      <c r="AJ11659" s="33" t="n">
        <v>1635.218612968463</v>
      </c>
      <c r="AK11659" s="34">
        <f>DATE(LEFT(AI11659,4),MID(AI11659,6,2),MID(AI11659,9,2))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2028-02-06 15:00:00+01:00</t>
        </is>
      </c>
      <c r="AJ11660" s="33" t="n">
        <v>1670.179108591104</v>
      </c>
      <c r="AK11660" s="34">
        <f>DATE(LEFT(AI11660,4),MID(AI11660,6,2),MID(AI11660,9,2))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2028-02-06 16:00:00+01:00</t>
        </is>
      </c>
      <c r="AJ11661" s="33" t="n">
        <v>1843.085890768341</v>
      </c>
      <c r="AK11661" s="34">
        <f>DATE(LEFT(AI11661,4),MID(AI11661,6,2),MID(AI11661,9,2))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2028-02-06 17:00:00+01:00</t>
        </is>
      </c>
      <c r="AJ11662" s="33" t="n">
        <v>2015.721123813117</v>
      </c>
      <c r="AK11662" s="34">
        <f>DATE(LEFT(AI11662,4),MID(AI11662,6,2),MID(AI11662,9,2))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2028-02-06 18:00:00+01:00</t>
        </is>
      </c>
      <c r="AJ11663" s="33" t="n">
        <v>2117.397760001179</v>
      </c>
      <c r="AK11663" s="34">
        <f>DATE(LEFT(AI11663,4),MID(AI11663,6,2),MID(AI11663,9,2))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2028-02-06 19:00:00+01:00</t>
        </is>
      </c>
      <c r="AJ11664" s="33" t="n">
        <v>2029.460807639982</v>
      </c>
      <c r="AK11664" s="34">
        <f>DATE(LEFT(AI11664,4),MID(AI11664,6,2),MID(AI11664,9,2))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2028-02-06 20:00:00+01:00</t>
        </is>
      </c>
      <c r="AJ11665" s="33" t="n">
        <v>1848.454968459694</v>
      </c>
      <c r="AK11665" s="34">
        <f>DATE(LEFT(AI11665,4),MID(AI11665,6,2),MID(AI11665,9,2))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2028-02-06 21:00:00+01:00</t>
        </is>
      </c>
      <c r="AJ11666" s="33" t="n">
        <v>1599.912365461144</v>
      </c>
      <c r="AK11666" s="34">
        <f>DATE(LEFT(AI11666,4),MID(AI11666,6,2),MID(AI11666,9,2))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2028-02-06 22:00:00+01:00</t>
        </is>
      </c>
      <c r="AJ11667" s="33" t="n">
        <v>1357.167292835477</v>
      </c>
      <c r="AK11667" s="34">
        <f>DATE(LEFT(AI11667,4),MID(AI11667,6,2),MID(AI11667,9,2))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2028-02-06 23:00:00+01:00</t>
        </is>
      </c>
      <c r="AJ11668" s="33" t="n">
        <v>1171.615939959848</v>
      </c>
      <c r="AK11668" s="34">
        <f>DATE(LEFT(AI11668,4),MID(AI11668,6,2),MID(AI11668,9,2))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2028-02-07 00:00:00+01:00</t>
        </is>
      </c>
      <c r="AJ11669" s="33" t="n">
        <v>1291.797843933665</v>
      </c>
      <c r="AK11669" s="34">
        <f>DATE(LEFT(AI11669,4),MID(AI11669,6,2),MID(AI11669,9,2))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2028-02-07 01:00:00+01:00</t>
        </is>
      </c>
      <c r="AJ11670" s="33" t="n">
        <v>1219.85054472806</v>
      </c>
      <c r="AK11670" s="34">
        <f>DATE(LEFT(AI11670,4),MID(AI11670,6,2),MID(AI11670,9,2))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2028-02-07 02:00:00+01:00</t>
        </is>
      </c>
      <c r="AJ11671" s="33" t="n">
        <v>1185.163523617351</v>
      </c>
      <c r="AK11671" s="34">
        <f>DATE(LEFT(AI11671,4),MID(AI11671,6,2),MID(AI11671,9,2))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2028-02-07 03:00:00+01:00</t>
        </is>
      </c>
      <c r="AJ11672" s="33" t="n">
        <v>1201.070393916828</v>
      </c>
      <c r="AK11672" s="34">
        <f>DATE(LEFT(AI11672,4),MID(AI11672,6,2),MID(AI11672,9,2))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2028-02-07 04:00:00+01:00</t>
        </is>
      </c>
      <c r="AJ11673" s="33" t="n">
        <v>1282.008188075733</v>
      </c>
      <c r="AK11673" s="34">
        <f>DATE(LEFT(AI11673,4),MID(AI11673,6,2),MID(AI11673,9,2))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2028-02-07 05:00:00+01:00</t>
        </is>
      </c>
      <c r="AJ11674" s="33" t="n">
        <v>1473.88640489673</v>
      </c>
      <c r="AK11674" s="34">
        <f>DATE(LEFT(AI11674,4),MID(AI11674,6,2),MID(AI11674,9,2))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2028-02-07 06:00:00+01:00</t>
        </is>
      </c>
      <c r="AJ11675" s="33" t="n">
        <v>1735.285167891629</v>
      </c>
      <c r="AK11675" s="34">
        <f>DATE(LEFT(AI11675,4),MID(AI11675,6,2),MID(AI11675,9,2))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2028-02-07 07:00:00+01:00</t>
        </is>
      </c>
      <c r="AJ11676" s="33" t="n">
        <v>1990.088495280128</v>
      </c>
      <c r="AK11676" s="34">
        <f>DATE(LEFT(AI11676,4),MID(AI11676,6,2),MID(AI11676,9,2))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2028-02-07 08:00:00+01:00</t>
        </is>
      </c>
      <c r="AJ11677" s="33" t="n">
        <v>2130.095180382811</v>
      </c>
      <c r="AK11677" s="34">
        <f>DATE(LEFT(AI11677,4),MID(AI11677,6,2),MID(AI11677,9,2))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2028-02-07 09:00:00+01:00</t>
        </is>
      </c>
      <c r="AJ11678" s="33" t="n">
        <v>2163.729080930592</v>
      </c>
      <c r="AK11678" s="34">
        <f>DATE(LEFT(AI11678,4),MID(AI11678,6,2),MID(AI11678,9,2))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2028-02-07 10:00:00+01:00</t>
        </is>
      </c>
      <c r="AJ11679" s="33" t="n">
        <v>2145.622544894987</v>
      </c>
      <c r="AK11679" s="34">
        <f>DATE(LEFT(AI11679,4),MID(AI11679,6,2),MID(AI11679,9,2))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2028-02-07 11:00:00+01:00</t>
        </is>
      </c>
      <c r="AJ11680" s="33" t="n">
        <v>2113.138179382019</v>
      </c>
      <c r="AK11680" s="34">
        <f>DATE(LEFT(AI11680,4),MID(AI11680,6,2),MID(AI11680,9,2))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2028-02-07 12:00:00+01:00</t>
        </is>
      </c>
      <c r="AJ11681" s="33" t="n">
        <v>2072.006144168212</v>
      </c>
      <c r="AK11681" s="34">
        <f>DATE(LEFT(AI11681,4),MID(AI11681,6,2),MID(AI11681,9,2))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2028-02-07 13:00:00+01:00</t>
        </is>
      </c>
      <c r="AJ11682" s="33" t="n">
        <v>2039.500739327064</v>
      </c>
      <c r="AK11682" s="34">
        <f>DATE(LEFT(AI11682,4),MID(AI11682,6,2),MID(AI11682,9,2))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2028-02-07 14:00:00+01:00</t>
        </is>
      </c>
      <c r="AJ11683" s="33" t="n">
        <v>2028.032535172334</v>
      </c>
      <c r="AK11683" s="34">
        <f>DATE(LEFT(AI11683,4),MID(AI11683,6,2),MID(AI11683,9,2))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2028-02-07 15:00:00+01:00</t>
        </is>
      </c>
      <c r="AJ11684" s="33" t="n">
        <v>2085.342627132361</v>
      </c>
      <c r="AK11684" s="34">
        <f>DATE(LEFT(AI11684,4),MID(AI11684,6,2),MID(AI11684,9,2))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2028-02-07 16:00:00+01:00</t>
        </is>
      </c>
      <c r="AJ11685" s="33" t="n">
        <v>2273.237964561551</v>
      </c>
      <c r="AK11685" s="34">
        <f>DATE(LEFT(AI11685,4),MID(AI11685,6,2),MID(AI11685,9,2))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2028-02-07 17:00:00+01:00</t>
        </is>
      </c>
      <c r="AJ11686" s="33" t="n">
        <v>2488.594001732255</v>
      </c>
      <c r="AK11686" s="34">
        <f>DATE(LEFT(AI11686,4),MID(AI11686,6,2),MID(AI11686,9,2))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2028-02-07 18:00:00+01:00</t>
        </is>
      </c>
      <c r="AJ11687" s="33" t="n">
        <v>2611.696520006565</v>
      </c>
      <c r="AK11687" s="34">
        <f>DATE(LEFT(AI11687,4),MID(AI11687,6,2),MID(AI11687,9,2))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2028-02-07 19:00:00+01:00</t>
        </is>
      </c>
      <c r="AJ11688" s="33" t="n">
        <v>2504.499407707488</v>
      </c>
      <c r="AK11688" s="34">
        <f>DATE(LEFT(AI11688,4),MID(AI11688,6,2),MID(AI11688,9,2))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2028-02-07 20:00:00+01:00</t>
        </is>
      </c>
      <c r="AJ11689" s="33" t="n">
        <v>2237.668901060912</v>
      </c>
      <c r="AK11689" s="34">
        <f>DATE(LEFT(AI11689,4),MID(AI11689,6,2),MID(AI11689,9,2))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2028-02-07 21:00:00+01:00</t>
        </is>
      </c>
      <c r="AJ11690" s="33" t="n">
        <v>1912.086370290063</v>
      </c>
      <c r="AK11690" s="34">
        <f>DATE(LEFT(AI11690,4),MID(AI11690,6,2),MID(AI11690,9,2))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2028-02-07 22:00:00+01:00</t>
        </is>
      </c>
      <c r="AJ11691" s="33" t="n">
        <v>1609.37409086341</v>
      </c>
      <c r="AK11691" s="34">
        <f>DATE(LEFT(AI11691,4),MID(AI11691,6,2),MID(AI11691,9,2))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2028-02-07 23:00:00+01:00</t>
        </is>
      </c>
      <c r="AJ11692" s="33" t="n">
        <v>1399.612372610511</v>
      </c>
      <c r="AK11692" s="34">
        <f>DATE(LEFT(AI11692,4),MID(AI11692,6,2),MID(AI11692,9,2))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2028-02-08 00:00:00+01:00</t>
        </is>
      </c>
      <c r="AJ11693" s="33" t="n">
        <v>1268.335514452386</v>
      </c>
      <c r="AK11693" s="34">
        <f>DATE(LEFT(AI11693,4),MID(AI11693,6,2),MID(AI11693,9,2))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2028-02-08 01:00:00+01:00</t>
        </is>
      </c>
      <c r="AJ11694" s="33" t="n">
        <v>1188.703302588585</v>
      </c>
      <c r="AK11694" s="34">
        <f>DATE(LEFT(AI11694,4),MID(AI11694,6,2),MID(AI11694,9,2))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2028-02-08 02:00:00+01:00</t>
        </is>
      </c>
      <c r="AJ11695" s="33" t="n">
        <v>1137.720213343509</v>
      </c>
      <c r="AK11695" s="34">
        <f>DATE(LEFT(AI11695,4),MID(AI11695,6,2),MID(AI11695,9,2))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2028-02-08 03:00:00+01:00</t>
        </is>
      </c>
      <c r="AJ11696" s="33" t="n">
        <v>1138.724846480752</v>
      </c>
      <c r="AK11696" s="34">
        <f>DATE(LEFT(AI11696,4),MID(AI11696,6,2),MID(AI11696,9,2))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2028-02-08 04:00:00+01:00</t>
        </is>
      </c>
      <c r="AJ11697" s="33" t="n">
        <v>1210.545080335713</v>
      </c>
      <c r="AK11697" s="34">
        <f>DATE(LEFT(AI11697,4),MID(AI11697,6,2),MID(AI11697,9,2))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2028-02-08 05:00:00+01:00</t>
        </is>
      </c>
      <c r="AJ11698" s="33" t="n">
        <v>1422.104007562188</v>
      </c>
      <c r="AK11698" s="34">
        <f>DATE(LEFT(AI11698,4),MID(AI11698,6,2),MID(AI11698,9,2))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2028-02-08 06:00:00+01:00</t>
        </is>
      </c>
      <c r="AJ11699" s="33" t="n">
        <v>1726.196831137481</v>
      </c>
      <c r="AK11699" s="34">
        <f>DATE(LEFT(AI11699,4),MID(AI11699,6,2),MID(AI11699,9,2))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2028-02-08 07:00:00+01:00</t>
        </is>
      </c>
      <c r="AJ11700" s="33" t="n">
        <v>2033.541256568836</v>
      </c>
      <c r="AK11700" s="34">
        <f>DATE(LEFT(AI11700,4),MID(AI11700,6,2),MID(AI11700,9,2))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2028-02-08 08:00:00+01:00</t>
        </is>
      </c>
      <c r="AJ11701" s="33" t="n">
        <v>2209.608647324404</v>
      </c>
      <c r="AK11701" s="34">
        <f>DATE(LEFT(AI11701,4),MID(AI11701,6,2),MID(AI11701,9,2))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2028-02-08 09:00:00+01:00</t>
        </is>
      </c>
      <c r="AJ11702" s="33" t="n">
        <v>2243.580340106468</v>
      </c>
      <c r="AK11702" s="34">
        <f>DATE(LEFT(AI11702,4),MID(AI11702,6,2),MID(AI11702,9,2))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2028-02-08 10:00:00+01:00</t>
        </is>
      </c>
      <c r="AJ11703" s="33" t="n">
        <v>2193.296400588249</v>
      </c>
      <c r="AK11703" s="34">
        <f>DATE(LEFT(AI11703,4),MID(AI11703,6,2),MID(AI11703,9,2))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2028-02-08 11:00:00+01:00</t>
        </is>
      </c>
      <c r="AJ11704" s="33" t="n">
        <v>2123.628502680916</v>
      </c>
      <c r="AK11704" s="34">
        <f>DATE(LEFT(AI11704,4),MID(AI11704,6,2),MID(AI11704,9,2))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2028-02-08 12:00:00+01:00</t>
        </is>
      </c>
      <c r="AJ11705" s="33" t="n">
        <v>2059.288096485529</v>
      </c>
      <c r="AK11705" s="34">
        <f>DATE(LEFT(AI11705,4),MID(AI11705,6,2),MID(AI11705,9,2))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2028-02-08 13:00:00+01:00</t>
        </is>
      </c>
      <c r="AJ11706" s="33" t="n">
        <v>2025.52491768596</v>
      </c>
      <c r="AK11706" s="34">
        <f>DATE(LEFT(AI11706,4),MID(AI11706,6,2),MID(AI11706,9,2))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2028-02-08 14:00:00+01:00</t>
        </is>
      </c>
      <c r="AJ11707" s="33" t="n">
        <v>2029.937467509511</v>
      </c>
      <c r="AK11707" s="34">
        <f>DATE(LEFT(AI11707,4),MID(AI11707,6,2),MID(AI11707,9,2))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2028-02-08 15:00:00+01:00</t>
        </is>
      </c>
      <c r="AJ11708" s="33" t="n">
        <v>2103.329883055635</v>
      </c>
      <c r="AK11708" s="34">
        <f>DATE(LEFT(AI11708,4),MID(AI11708,6,2),MID(AI11708,9,2))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2028-02-08 16:00:00+01:00</t>
        </is>
      </c>
      <c r="AJ11709" s="33" t="n">
        <v>2322.16985608464</v>
      </c>
      <c r="AK11709" s="34">
        <f>DATE(LEFT(AI11709,4),MID(AI11709,6,2),MID(AI11709,9,2))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2028-02-08 17:00:00+01:00</t>
        </is>
      </c>
      <c r="AJ11710" s="33" t="n">
        <v>2534.706461073429</v>
      </c>
      <c r="AK11710" s="34">
        <f>DATE(LEFT(AI11710,4),MID(AI11710,6,2),MID(AI11710,9,2))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2028-02-08 18:00:00+01:00</t>
        </is>
      </c>
      <c r="AJ11711" s="33" t="n">
        <v>2659.697395920388</v>
      </c>
      <c r="AK11711" s="34">
        <f>DATE(LEFT(AI11711,4),MID(AI11711,6,2),MID(AI11711,9,2))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2028-02-08 19:00:00+01:00</t>
        </is>
      </c>
      <c r="AJ11712" s="33" t="n">
        <v>2554.13784347469</v>
      </c>
      <c r="AK11712" s="34">
        <f>DATE(LEFT(AI11712,4),MID(AI11712,6,2),MID(AI11712,9,2))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2028-02-08 20:00:00+01:00</t>
        </is>
      </c>
      <c r="AJ11713" s="33" t="n">
        <v>2329.280829828953</v>
      </c>
      <c r="AK11713" s="34">
        <f>DATE(LEFT(AI11713,4),MID(AI11713,6,2),MID(AI11713,9,2))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2028-02-08 21:00:00+01:00</t>
        </is>
      </c>
      <c r="AJ11714" s="33" t="n">
        <v>2018.250797842412</v>
      </c>
      <c r="AK11714" s="34">
        <f>DATE(LEFT(AI11714,4),MID(AI11714,6,2),MID(AI11714,9,2))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2028-02-08 22:00:00+01:00</t>
        </is>
      </c>
      <c r="AJ11715" s="33" t="n">
        <v>1719.960595226437</v>
      </c>
      <c r="AK11715" s="34">
        <f>DATE(LEFT(AI11715,4),MID(AI11715,6,2),MID(AI11715,9,2))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2028-02-08 23:00:00+01:00</t>
        </is>
      </c>
      <c r="AJ11716" s="33" t="n">
        <v>1453.508229815495</v>
      </c>
      <c r="AK11716" s="34">
        <f>DATE(LEFT(AI11716,4),MID(AI11716,6,2),MID(AI11716,9,2))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2028-02-09 00:00:00+01:00</t>
        </is>
      </c>
      <c r="AJ11717" s="33" t="n">
        <v>1297.549706686363</v>
      </c>
      <c r="AK11717" s="34">
        <f>DATE(LEFT(AI11717,4),MID(AI11717,6,2),MID(AI11717,9,2))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2028-02-09 01:00:00+01:00</t>
        </is>
      </c>
      <c r="AJ11718" s="33" t="n">
        <v>1169.248913875668</v>
      </c>
      <c r="AK11718" s="34">
        <f>DATE(LEFT(AI11718,4),MID(AI11718,6,2),MID(AI11718,9,2))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2028-02-09 02:00:00+01:00</t>
        </is>
      </c>
      <c r="AJ11719" s="33" t="n">
        <v>1118.155186302357</v>
      </c>
      <c r="AK11719" s="34">
        <f>DATE(LEFT(AI11719,4),MID(AI11719,6,2),MID(AI11719,9,2))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2028-02-09 03:00:00+01:00</t>
        </is>
      </c>
      <c r="AJ11720" s="33" t="n">
        <v>1121.991192390823</v>
      </c>
      <c r="AK11720" s="34">
        <f>DATE(LEFT(AI11720,4),MID(AI11720,6,2),MID(AI11720,9,2))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2028-02-09 04:00:00+01:00</t>
        </is>
      </c>
      <c r="AJ11721" s="33" t="n">
        <v>1197.643083286441</v>
      </c>
      <c r="AK11721" s="34">
        <f>DATE(LEFT(AI11721,4),MID(AI11721,6,2),MID(AI11721,9,2))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2028-02-09 05:00:00+01:00</t>
        </is>
      </c>
      <c r="AJ11722" s="33" t="n">
        <v>1413.094206671543</v>
      </c>
      <c r="AK11722" s="34">
        <f>DATE(LEFT(AI11722,4),MID(AI11722,6,2),MID(AI11722,9,2))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2028-02-09 06:00:00+01:00</t>
        </is>
      </c>
      <c r="AJ11723" s="33" t="n">
        <v>1724.565575040728</v>
      </c>
      <c r="AK11723" s="34">
        <f>DATE(LEFT(AI11723,4),MID(AI11723,6,2),MID(AI11723,9,2))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2028-02-09 07:00:00+01:00</t>
        </is>
      </c>
      <c r="AJ11724" s="33" t="n">
        <v>2039.74239419028</v>
      </c>
      <c r="AK11724" s="34">
        <f>DATE(LEFT(AI11724,4),MID(AI11724,6,2),MID(AI11724,9,2))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2028-02-09 08:00:00+01:00</t>
        </is>
      </c>
      <c r="AJ11725" s="33" t="n">
        <v>2208.100943036131</v>
      </c>
      <c r="AK11725" s="34">
        <f>DATE(LEFT(AI11725,4),MID(AI11725,6,2),MID(AI11725,9,2))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2028-02-09 09:00:00+01:00</t>
        </is>
      </c>
      <c r="AJ11726" s="33" t="n">
        <v>2246.616663394303</v>
      </c>
      <c r="AK11726" s="34">
        <f>DATE(LEFT(AI11726,4),MID(AI11726,6,2),MID(AI11726,9,2))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2028-02-09 10:00:00+01:00</t>
        </is>
      </c>
      <c r="AJ11727" s="33" t="n">
        <v>2227.131099272094</v>
      </c>
      <c r="AK11727" s="34">
        <f>DATE(LEFT(AI11727,4),MID(AI11727,6,2),MID(AI11727,9,2))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2028-02-09 11:00:00+01:00</t>
        </is>
      </c>
      <c r="AJ11728" s="33" t="n">
        <v>2199.249776611905</v>
      </c>
      <c r="AK11728" s="34">
        <f>DATE(LEFT(AI11728,4),MID(AI11728,6,2),MID(AI11728,9,2))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2028-02-09 12:00:00+01:00</t>
        </is>
      </c>
      <c r="AJ11729" s="33" t="n">
        <v>2161.962075867047</v>
      </c>
      <c r="AK11729" s="34">
        <f>DATE(LEFT(AI11729,4),MID(AI11729,6,2),MID(AI11729,9,2))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2028-02-09 13:00:00+01:00</t>
        </is>
      </c>
      <c r="AJ11730" s="33" t="n">
        <v>2109.139083969718</v>
      </c>
      <c r="AK11730" s="34">
        <f>DATE(LEFT(AI11730,4),MID(AI11730,6,2),MID(AI11730,9,2))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2028-02-09 14:00:00+01:00</t>
        </is>
      </c>
      <c r="AJ11731" s="33" t="n">
        <v>2082.969590912321</v>
      </c>
      <c r="AK11731" s="34">
        <f>DATE(LEFT(AI11731,4),MID(AI11731,6,2),MID(AI11731,9,2))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2028-02-09 15:00:00+01:00</t>
        </is>
      </c>
      <c r="AJ11732" s="33" t="n">
        <v>2127.63767268067</v>
      </c>
      <c r="AK11732" s="34">
        <f>DATE(LEFT(AI11732,4),MID(AI11732,6,2),MID(AI11732,9,2))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2028-02-09 16:00:00+01:00</t>
        </is>
      </c>
      <c r="AJ11733" s="33" t="n">
        <v>2315.46399830768</v>
      </c>
      <c r="AK11733" s="34">
        <f>DATE(LEFT(AI11733,4),MID(AI11733,6,2),MID(AI11733,9,2))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2028-02-09 17:00:00+01:00</t>
        </is>
      </c>
      <c r="AJ11734" s="33" t="n">
        <v>2500.976301605796</v>
      </c>
      <c r="AK11734" s="34">
        <f>DATE(LEFT(AI11734,4),MID(AI11734,6,2),MID(AI11734,9,2))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2028-02-09 18:00:00+01:00</t>
        </is>
      </c>
      <c r="AJ11735" s="33" t="n">
        <v>2606.285431873548</v>
      </c>
      <c r="AK11735" s="34">
        <f>DATE(LEFT(AI11735,4),MID(AI11735,6,2),MID(AI11735,9,2))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2028-02-09 19:00:00+01:00</t>
        </is>
      </c>
      <c r="AJ11736" s="33" t="n">
        <v>2519.948356135501</v>
      </c>
      <c r="AK11736" s="34">
        <f>DATE(LEFT(AI11736,4),MID(AI11736,6,2),MID(AI11736,9,2))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2028-02-09 20:00:00+01:00</t>
        </is>
      </c>
      <c r="AJ11737" s="33" t="n">
        <v>2296.090709603807</v>
      </c>
      <c r="AK11737" s="34">
        <f>DATE(LEFT(AI11737,4),MID(AI11737,6,2),MID(AI11737,9,2))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2028-02-09 21:00:00+01:00</t>
        </is>
      </c>
      <c r="AJ11738" s="33" t="n">
        <v>1989.825800181404</v>
      </c>
      <c r="AK11738" s="34">
        <f>DATE(LEFT(AI11738,4),MID(AI11738,6,2),MID(AI11738,9,2))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2028-02-09 22:00:00+01:00</t>
        </is>
      </c>
      <c r="AJ11739" s="33" t="n">
        <v>1690.456352750276</v>
      </c>
      <c r="AK11739" s="34">
        <f>DATE(LEFT(AI11739,4),MID(AI11739,6,2),MID(AI11739,9,2))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2028-02-09 23:00:00+01:00</t>
        </is>
      </c>
      <c r="AJ11740" s="33" t="n">
        <v>1461.880938377076</v>
      </c>
      <c r="AK11740" s="34">
        <f>DATE(LEFT(AI11740,4),MID(AI11740,6,2),MID(AI11740,9,2))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2028-02-10 00:00:00+01:00</t>
        </is>
      </c>
      <c r="AJ11741" s="33" t="n">
        <v>1335.34063355429</v>
      </c>
      <c r="AK11741" s="34">
        <f>DATE(LEFT(AI11741,4),MID(AI11741,6,2),MID(AI11741,9,2))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2028-02-10 01:00:00+01:00</t>
        </is>
      </c>
      <c r="AJ11742" s="33" t="n">
        <v>1259.680133601196</v>
      </c>
      <c r="AK11742" s="34">
        <f>DATE(LEFT(AI11742,4),MID(AI11742,6,2),MID(AI11742,9,2))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2028-02-10 02:00:00+01:00</t>
        </is>
      </c>
      <c r="AJ11743" s="33" t="n">
        <v>1224.852609342755</v>
      </c>
      <c r="AK11743" s="34">
        <f>DATE(LEFT(AI11743,4),MID(AI11743,6,2),MID(AI11743,9,2))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2028-02-10 03:00:00+01:00</t>
        </is>
      </c>
      <c r="AJ11744" s="33" t="n">
        <v>1217.049526940421</v>
      </c>
      <c r="AK11744" s="34">
        <f>DATE(LEFT(AI11744,4),MID(AI11744,6,2),MID(AI11744,9,2))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2028-02-10 04:00:00+01:00</t>
        </is>
      </c>
      <c r="AJ11745" s="33" t="n">
        <v>1289.893483918675</v>
      </c>
      <c r="AK11745" s="34">
        <f>DATE(LEFT(AI11745,4),MID(AI11745,6,2),MID(AI11745,9,2))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2028-02-10 05:00:00+01:00</t>
        </is>
      </c>
      <c r="AJ11746" s="33" t="n">
        <v>1535.758174378722</v>
      </c>
      <c r="AK11746" s="34">
        <f>DATE(LEFT(AI11746,4),MID(AI11746,6,2),MID(AI11746,9,2))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2028-02-10 06:00:00+01:00</t>
        </is>
      </c>
      <c r="AJ11747" s="33" t="n">
        <v>1846.34069199262</v>
      </c>
      <c r="AK11747" s="34">
        <f>DATE(LEFT(AI11747,4),MID(AI11747,6,2),MID(AI11747,9,2))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2028-02-10 07:00:00+01:00</t>
        </is>
      </c>
      <c r="AJ11748" s="33" t="n">
        <v>2122.107634757484</v>
      </c>
      <c r="AK11748" s="34">
        <f>DATE(LEFT(AI11748,4),MID(AI11748,6,2),MID(AI11748,9,2))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2028-02-10 08:00:00+01:00</t>
        </is>
      </c>
      <c r="AJ11749" s="33" t="n">
        <v>2226.736323791682</v>
      </c>
      <c r="AK11749" s="34">
        <f>DATE(LEFT(AI11749,4),MID(AI11749,6,2),MID(AI11749,9,2))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2028-02-10 09:00:00+01:00</t>
        </is>
      </c>
      <c r="AJ11750" s="33" t="n">
        <v>2222.900184388968</v>
      </c>
      <c r="AK11750" s="34">
        <f>DATE(LEFT(AI11750,4),MID(AI11750,6,2),MID(AI11750,9,2))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2028-02-10 10:00:00+01:00</t>
        </is>
      </c>
      <c r="AJ11751" s="33" t="n">
        <v>2163.969181285325</v>
      </c>
      <c r="AK11751" s="34">
        <f>DATE(LEFT(AI11751,4),MID(AI11751,6,2),MID(AI11751,9,2))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2028-02-10 11:00:00+01:00</t>
        </is>
      </c>
      <c r="AJ11752" s="33" t="n">
        <v>2102.125440263582</v>
      </c>
      <c r="AK11752" s="34">
        <f>DATE(LEFT(AI11752,4),MID(AI11752,6,2),MID(AI11752,9,2))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2028-02-10 12:00:00+01:00</t>
        </is>
      </c>
      <c r="AJ11753" s="33" t="n">
        <v>2042.736721353225</v>
      </c>
      <c r="AK11753" s="34">
        <f>DATE(LEFT(AI11753,4),MID(AI11753,6,2),MID(AI11753,9,2))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2028-02-10 13:00:00+01:00</t>
        </is>
      </c>
      <c r="AJ11754" s="33" t="n">
        <v>2001.157328921547</v>
      </c>
      <c r="AK11754" s="34">
        <f>DATE(LEFT(AI11754,4),MID(AI11754,6,2),MID(AI11754,9,2))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2028-02-10 14:00:00+01:00</t>
        </is>
      </c>
      <c r="AJ11755" s="33" t="n">
        <v>1993.963979595172</v>
      </c>
      <c r="AK11755" s="34">
        <f>DATE(LEFT(AI11755,4),MID(AI11755,6,2),MID(AI11755,9,2))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2028-02-10 15:00:00+01:00</t>
        </is>
      </c>
      <c r="AJ11756" s="33" t="n">
        <v>2081.201397162328</v>
      </c>
      <c r="AK11756" s="34">
        <f>DATE(LEFT(AI11756,4),MID(AI11756,6,2),MID(AI11756,9,2))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2028-02-10 16:00:00+01:00</t>
        </is>
      </c>
      <c r="AJ11757" s="33" t="n">
        <v>2270.499557462118</v>
      </c>
      <c r="AK11757" s="34">
        <f>DATE(LEFT(AI11757,4),MID(AI11757,6,2),MID(AI11757,9,2))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2028-02-10 17:00:00+01:00</t>
        </is>
      </c>
      <c r="AJ11758" s="33" t="n">
        <v>2460.156961664401</v>
      </c>
      <c r="AK11758" s="34">
        <f>DATE(LEFT(AI11758,4),MID(AI11758,6,2),MID(AI11758,9,2))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2028-02-10 18:00:00+01:00</t>
        </is>
      </c>
      <c r="AJ11759" s="33" t="n">
        <v>2556.147285435185</v>
      </c>
      <c r="AK11759" s="34">
        <f>DATE(LEFT(AI11759,4),MID(AI11759,6,2),MID(AI11759,9,2))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2028-02-10 19:00:00+01:00</t>
        </is>
      </c>
      <c r="AJ11760" s="33" t="n">
        <v>2485.171240493993</v>
      </c>
      <c r="AK11760" s="34">
        <f>DATE(LEFT(AI11760,4),MID(AI11760,6,2),MID(AI11760,9,2))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2028-02-10 20:00:00+01:00</t>
        </is>
      </c>
      <c r="AJ11761" s="33" t="n">
        <v>2295.322738483093</v>
      </c>
      <c r="AK11761" s="34">
        <f>DATE(LEFT(AI11761,4),MID(AI11761,6,2),MID(AI11761,9,2))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2028-02-10 21:00:00+01:00</t>
        </is>
      </c>
      <c r="AJ11762" s="33" t="n">
        <v>2018.71803055033</v>
      </c>
      <c r="AK11762" s="34">
        <f>DATE(LEFT(AI11762,4),MID(AI11762,6,2),MID(AI11762,9,2))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2028-02-10 22:00:00+01:00</t>
        </is>
      </c>
      <c r="AJ11763" s="33" t="n">
        <v>1735.866775520695</v>
      </c>
      <c r="AK11763" s="34">
        <f>DATE(LEFT(AI11763,4),MID(AI11763,6,2),MID(AI11763,9,2))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2028-02-10 23:00:00+01:00</t>
        </is>
      </c>
      <c r="AJ11764" s="33" t="n">
        <v>1492.785182421944</v>
      </c>
      <c r="AK11764" s="34">
        <f>DATE(LEFT(AI11764,4),MID(AI11764,6,2),MID(AI11764,9,2))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2028-02-11 00:00:00+01:00</t>
        </is>
      </c>
      <c r="AJ11765" s="33" t="n">
        <v>1342.500618646415</v>
      </c>
      <c r="AK11765" s="34">
        <f>DATE(LEFT(AI11765,4),MID(AI11765,6,2),MID(AI11765,9,2))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2028-02-11 01:00:00+01:00</t>
        </is>
      </c>
      <c r="AJ11766" s="33" t="n">
        <v>1250.11551114032</v>
      </c>
      <c r="AK11766" s="34">
        <f>DATE(LEFT(AI11766,4),MID(AI11766,6,2),MID(AI11766,9,2))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2028-02-11 02:00:00+01:00</t>
        </is>
      </c>
      <c r="AJ11767" s="33" t="n">
        <v>1208.953529299539</v>
      </c>
      <c r="AK11767" s="34">
        <f>DATE(LEFT(AI11767,4),MID(AI11767,6,2),MID(AI11767,9,2))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2028-02-11 03:00:00+01:00</t>
        </is>
      </c>
      <c r="AJ11768" s="33" t="n">
        <v>1220.083483765034</v>
      </c>
      <c r="AK11768" s="34">
        <f>DATE(LEFT(AI11768,4),MID(AI11768,6,2),MID(AI11768,9,2))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2028-02-11 04:00:00+01:00</t>
        </is>
      </c>
      <c r="AJ11769" s="33" t="n">
        <v>1317.665663312275</v>
      </c>
      <c r="AK11769" s="34">
        <f>DATE(LEFT(AI11769,4),MID(AI11769,6,2),MID(AI11769,9,2))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2028-02-11 05:00:00+01:00</t>
        </is>
      </c>
      <c r="AJ11770" s="33" t="n">
        <v>1572.554390295934</v>
      </c>
      <c r="AK11770" s="34">
        <f>DATE(LEFT(AI11770,4),MID(AI11770,6,2),MID(AI11770,9,2))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2028-02-11 06:00:00+01:00</t>
        </is>
      </c>
      <c r="AJ11771" s="33" t="n">
        <v>1870.220607391009</v>
      </c>
      <c r="AK11771" s="34">
        <f>DATE(LEFT(AI11771,4),MID(AI11771,6,2),MID(AI11771,9,2))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2028-02-11 07:00:00+01:00</t>
        </is>
      </c>
      <c r="AJ11772" s="33" t="n">
        <v>2123.041681421997</v>
      </c>
      <c r="AK11772" s="34">
        <f>DATE(LEFT(AI11772,4),MID(AI11772,6,2),MID(AI11772,9,2))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2028-02-11 08:00:00+01:00</t>
        </is>
      </c>
      <c r="AJ11773" s="33" t="n">
        <v>2210.734001595312</v>
      </c>
      <c r="AK11773" s="34">
        <f>DATE(LEFT(AI11773,4),MID(AI11773,6,2),MID(AI11773,9,2))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2028-02-11 09:00:00+01:00</t>
        </is>
      </c>
      <c r="AJ11774" s="33" t="n">
        <v>2208.583021366448</v>
      </c>
      <c r="AK11774" s="34">
        <f>DATE(LEFT(AI11774,4),MID(AI11774,6,2),MID(AI11774,9,2))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2028-02-11 10:00:00+01:00</t>
        </is>
      </c>
      <c r="AJ11775" s="33" t="n">
        <v>2158.461227093408</v>
      </c>
      <c r="AK11775" s="34">
        <f>DATE(LEFT(AI11775,4),MID(AI11775,6,2),MID(AI11775,9,2))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2028-02-11 11:00:00+01:00</t>
        </is>
      </c>
      <c r="AJ11776" s="33" t="n">
        <v>2120.105967504429</v>
      </c>
      <c r="AK11776" s="34">
        <f>DATE(LEFT(AI11776,4),MID(AI11776,6,2),MID(AI11776,9,2))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2028-02-11 12:00:00+01:00</t>
        </is>
      </c>
      <c r="AJ11777" s="33" t="n">
        <v>2079.156023029433</v>
      </c>
      <c r="AK11777" s="34">
        <f>DATE(LEFT(AI11777,4),MID(AI11777,6,2),MID(AI11777,9,2))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2028-02-11 13:00:00+01:00</t>
        </is>
      </c>
      <c r="AJ11778" s="33" t="n">
        <v>2045.569111664245</v>
      </c>
      <c r="AK11778" s="34">
        <f>DATE(LEFT(AI11778,4),MID(AI11778,6,2),MID(AI11778,9,2))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2028-02-11 14:00:00+01:00</t>
        </is>
      </c>
      <c r="AJ11779" s="33" t="n">
        <v>2014.846172809585</v>
      </c>
      <c r="AK11779" s="34">
        <f>DATE(LEFT(AI11779,4),MID(AI11779,6,2),MID(AI11779,9,2))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2028-02-11 15:00:00+01:00</t>
        </is>
      </c>
      <c r="AJ11780" s="33" t="n">
        <v>2058.363189691217</v>
      </c>
      <c r="AK11780" s="34">
        <f>DATE(LEFT(AI11780,4),MID(AI11780,6,2),MID(AI11780,9,2))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2028-02-11 16:00:00+01:00</t>
        </is>
      </c>
      <c r="AJ11781" s="33" t="n">
        <v>2236.062077832288</v>
      </c>
      <c r="AK11781" s="34">
        <f>DATE(LEFT(AI11781,4),MID(AI11781,6,2),MID(AI11781,9,2))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2028-02-11 17:00:00+01:00</t>
        </is>
      </c>
      <c r="AJ11782" s="33" t="n">
        <v>2429.046250030059</v>
      </c>
      <c r="AK11782" s="34">
        <f>DATE(LEFT(AI11782,4),MID(AI11782,6,2),MID(AI11782,9,2))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2028-02-11 18:00:00+01:00</t>
        </is>
      </c>
      <c r="AJ11783" s="33" t="n">
        <v>2552.927331144942</v>
      </c>
      <c r="AK11783" s="34">
        <f>DATE(LEFT(AI11783,4),MID(AI11783,6,2),MID(AI11783,9,2))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2028-02-11 19:00:00+01:00</t>
        </is>
      </c>
      <c r="AJ11784" s="33" t="n">
        <v>2483.861371747923</v>
      </c>
      <c r="AK11784" s="34">
        <f>DATE(LEFT(AI11784,4),MID(AI11784,6,2),MID(AI11784,9,2))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2028-02-11 20:00:00+01:00</t>
        </is>
      </c>
      <c r="AJ11785" s="33" t="n">
        <v>2294.187874712632</v>
      </c>
      <c r="AK11785" s="34">
        <f>DATE(LEFT(AI11785,4),MID(AI11785,6,2),MID(AI11785,9,2))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2028-02-11 21:00:00+01:00</t>
        </is>
      </c>
      <c r="AJ11786" s="33" t="n">
        <v>2003.140102315766</v>
      </c>
      <c r="AK11786" s="34">
        <f>DATE(LEFT(AI11786,4),MID(AI11786,6,2),MID(AI11786,9,2))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2028-02-11 22:00:00+01:00</t>
        </is>
      </c>
      <c r="AJ11787" s="33" t="n">
        <v>1714.729035301991</v>
      </c>
      <c r="AK11787" s="34">
        <f>DATE(LEFT(AI11787,4),MID(AI11787,6,2),MID(AI11787,9,2))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2028-02-11 23:00:00+01:00</t>
        </is>
      </c>
      <c r="AJ11788" s="33" t="n">
        <v>1485.994299314055</v>
      </c>
      <c r="AK11788" s="34">
        <f>DATE(LEFT(AI11788,4),MID(AI11788,6,2),MID(AI11788,9,2))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2028-02-12 00:00:00+01:00</t>
        </is>
      </c>
      <c r="AJ11789" s="33" t="n">
        <v>1150.680642499336</v>
      </c>
      <c r="AK11789" s="34">
        <f>DATE(LEFT(AI11789,4),MID(AI11789,6,2),MID(AI11789,9,2))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2028-02-12 01:00:00+01:00</t>
        </is>
      </c>
      <c r="AJ11790" s="33" t="n">
        <v>1106.527514487481</v>
      </c>
      <c r="AK11790" s="34">
        <f>DATE(LEFT(AI11790,4),MID(AI11790,6,2),MID(AI11790,9,2))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2028-02-12 02:00:00+01:00</t>
        </is>
      </c>
      <c r="AJ11791" s="33" t="n">
        <v>1103.940068996755</v>
      </c>
      <c r="AK11791" s="34">
        <f>DATE(LEFT(AI11791,4),MID(AI11791,6,2),MID(AI11791,9,2))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2028-02-12 03:00:00+01:00</t>
        </is>
      </c>
      <c r="AJ11792" s="33" t="n">
        <v>1121.578490780436</v>
      </c>
      <c r="AK11792" s="34">
        <f>DATE(LEFT(AI11792,4),MID(AI11792,6,2),MID(AI11792,9,2))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2028-02-12 04:00:00+01:00</t>
        </is>
      </c>
      <c r="AJ11793" s="33" t="n">
        <v>1179.5015948542</v>
      </c>
      <c r="AK11793" s="34">
        <f>DATE(LEFT(AI11793,4),MID(AI11793,6,2),MID(AI11793,9,2))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2028-02-12 05:00:00+01:00</t>
        </is>
      </c>
      <c r="AJ11794" s="33" t="n">
        <v>1350.430192240895</v>
      </c>
      <c r="AK11794" s="34">
        <f>DATE(LEFT(AI11794,4),MID(AI11794,6,2),MID(AI11794,9,2))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2028-02-12 06:00:00+01:00</t>
        </is>
      </c>
      <c r="AJ11795" s="33" t="n">
        <v>1577.215783900846</v>
      </c>
      <c r="AK11795" s="34">
        <f>DATE(LEFT(AI11795,4),MID(AI11795,6,2),MID(AI11795,9,2))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2028-02-12 07:00:00+01:00</t>
        </is>
      </c>
      <c r="AJ11796" s="33" t="n">
        <v>1797.064568817409</v>
      </c>
      <c r="AK11796" s="34">
        <f>DATE(LEFT(AI11796,4),MID(AI11796,6,2),MID(AI11796,9,2))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2028-02-12 08:00:00+01:00</t>
        </is>
      </c>
      <c r="AJ11797" s="33" t="n">
        <v>1887.5372561466</v>
      </c>
      <c r="AK11797" s="34">
        <f>DATE(LEFT(AI11797,4),MID(AI11797,6,2),MID(AI11797,9,2))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2028-02-12 09:00:00+01:00</t>
        </is>
      </c>
      <c r="AJ11798" s="33" t="n">
        <v>1889.004226291265</v>
      </c>
      <c r="AK11798" s="34">
        <f>DATE(LEFT(AI11798,4),MID(AI11798,6,2),MID(AI11798,9,2))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2028-02-12 10:00:00+01:00</t>
        </is>
      </c>
      <c r="AJ11799" s="33" t="n">
        <v>1848.610342904968</v>
      </c>
      <c r="AK11799" s="34">
        <f>DATE(LEFT(AI11799,4),MID(AI11799,6,2),MID(AI11799,9,2))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2028-02-12 11:00:00+01:00</t>
        </is>
      </c>
      <c r="AJ11800" s="33" t="n">
        <v>1797.979559407793</v>
      </c>
      <c r="AK11800" s="34">
        <f>DATE(LEFT(AI11800,4),MID(AI11800,6,2),MID(AI11800,9,2))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2028-02-12 12:00:00+01:00</t>
        </is>
      </c>
      <c r="AJ11801" s="33" t="n">
        <v>1736.345028676976</v>
      </c>
      <c r="AK11801" s="34">
        <f>DATE(LEFT(AI11801,4),MID(AI11801,6,2),MID(AI11801,9,2))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2028-02-12 13:00:00+01:00</t>
        </is>
      </c>
      <c r="AJ11802" s="33" t="n">
        <v>1679.013886247745</v>
      </c>
      <c r="AK11802" s="34">
        <f>DATE(LEFT(AI11802,4),MID(AI11802,6,2),MID(AI11802,9,2))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2028-02-12 14:00:00+01:00</t>
        </is>
      </c>
      <c r="AJ11803" s="33" t="n">
        <v>1661.765183100458</v>
      </c>
      <c r="AK11803" s="34">
        <f>DATE(LEFT(AI11803,4),MID(AI11803,6,2),MID(AI11803,9,2))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2028-02-12 15:00:00+01:00</t>
        </is>
      </c>
      <c r="AJ11804" s="33" t="n">
        <v>1705.968998000627</v>
      </c>
      <c r="AK11804" s="34">
        <f>DATE(LEFT(AI11804,4),MID(AI11804,6,2),MID(AI11804,9,2))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2028-02-12 16:00:00+01:00</t>
        </is>
      </c>
      <c r="AJ11805" s="33" t="n">
        <v>1881.578909436818</v>
      </c>
      <c r="AK11805" s="34">
        <f>DATE(LEFT(AI11805,4),MID(AI11805,6,2),MID(AI11805,9,2))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2028-02-12 17:00:00+01:00</t>
        </is>
      </c>
      <c r="AJ11806" s="33" t="n">
        <v>2057.356331529798</v>
      </c>
      <c r="AK11806" s="34">
        <f>DATE(LEFT(AI11806,4),MID(AI11806,6,2),MID(AI11806,9,2))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2028-02-12 18:00:00+01:00</t>
        </is>
      </c>
      <c r="AJ11807" s="33" t="n">
        <v>2172.425667599412</v>
      </c>
      <c r="AK11807" s="34">
        <f>DATE(LEFT(AI11807,4),MID(AI11807,6,2),MID(AI11807,9,2))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2028-02-12 19:00:00+01:00</t>
        </is>
      </c>
      <c r="AJ11808" s="33" t="n">
        <v>2102.253389593737</v>
      </c>
      <c r="AK11808" s="34">
        <f>DATE(LEFT(AI11808,4),MID(AI11808,6,2),MID(AI11808,9,2))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2028-02-12 20:00:00+01:00</t>
        </is>
      </c>
      <c r="AJ11809" s="33" t="n">
        <v>1939.242152941564</v>
      </c>
      <c r="AK11809" s="34">
        <f>DATE(LEFT(AI11809,4),MID(AI11809,6,2),MID(AI11809,9,2))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2028-02-12 21:00:00+01:00</t>
        </is>
      </c>
      <c r="AJ11810" s="33" t="n">
        <v>1689.007301190239</v>
      </c>
      <c r="AK11810" s="34">
        <f>DATE(LEFT(AI11810,4),MID(AI11810,6,2),MID(AI11810,9,2))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2028-02-12 22:00:00+01:00</t>
        </is>
      </c>
      <c r="AJ11811" s="33" t="n">
        <v>1427.671197127866</v>
      </c>
      <c r="AK11811" s="34">
        <f>DATE(LEFT(AI11811,4),MID(AI11811,6,2),MID(AI11811,9,2))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2028-02-12 23:00:00+01:00</t>
        </is>
      </c>
      <c r="AJ11812" s="33" t="n">
        <v>1216.490472628448</v>
      </c>
      <c r="AK11812" s="34">
        <f>DATE(LEFT(AI11812,4),MID(AI11812,6,2),MID(AI11812,9,2))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2028-02-13 00:00:00+01:00</t>
        </is>
      </c>
      <c r="AJ11813" s="33" t="n">
        <v>1067.113743155156</v>
      </c>
      <c r="AK11813" s="34">
        <f>DATE(LEFT(AI11813,4),MID(AI11813,6,2),MID(AI11813,9,2))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2028-02-13 01:00:00+01:00</t>
        </is>
      </c>
      <c r="AJ11814" s="33" t="n">
        <v>1020.669837800282</v>
      </c>
      <c r="AK11814" s="34">
        <f>DATE(LEFT(AI11814,4),MID(AI11814,6,2),MID(AI11814,9,2))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2028-02-13 02:00:00+01:00</t>
        </is>
      </c>
      <c r="AJ11815" s="33" t="n">
        <v>995.7630311697128</v>
      </c>
      <c r="AK11815" s="34">
        <f>DATE(LEFT(AI11815,4),MID(AI11815,6,2),MID(AI11815,9,2))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2028-02-13 03:00:00+01:00</t>
        </is>
      </c>
      <c r="AJ11816" s="33" t="n">
        <v>1004.582124378904</v>
      </c>
      <c r="AK11816" s="34">
        <f>DATE(LEFT(AI11816,4),MID(AI11816,6,2),MID(AI11816,9,2))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2028-02-13 04:00:00+01:00</t>
        </is>
      </c>
      <c r="AJ11817" s="33" t="n">
        <v>1079.9518557117</v>
      </c>
      <c r="AK11817" s="34">
        <f>DATE(LEFT(AI11817,4),MID(AI11817,6,2),MID(AI11817,9,2))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2028-02-13 05:00:00+01:00</t>
        </is>
      </c>
      <c r="AJ11818" s="33" t="n">
        <v>1292.783199541492</v>
      </c>
      <c r="AK11818" s="34">
        <f>DATE(LEFT(AI11818,4),MID(AI11818,6,2),MID(AI11818,9,2))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2028-02-13 06:00:00+01:00</t>
        </is>
      </c>
      <c r="AJ11819" s="33" t="n">
        <v>1550.527808592667</v>
      </c>
      <c r="AK11819" s="34">
        <f>DATE(LEFT(AI11819,4),MID(AI11819,6,2),MID(AI11819,9,2))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2028-02-13 07:00:00+01:00</t>
        </is>
      </c>
      <c r="AJ11820" s="33" t="n">
        <v>1770.081982902287</v>
      </c>
      <c r="AK11820" s="34">
        <f>DATE(LEFT(AI11820,4),MID(AI11820,6,2),MID(AI11820,9,2))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2028-02-13 08:00:00+01:00</t>
        </is>
      </c>
      <c r="AJ11821" s="33" t="n">
        <v>1841.36851423966</v>
      </c>
      <c r="AK11821" s="34">
        <f>DATE(LEFT(AI11821,4),MID(AI11821,6,2),MID(AI11821,9,2))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2028-02-13 09:00:00+01:00</t>
        </is>
      </c>
      <c r="AJ11822" s="33" t="n">
        <v>1825.454367872726</v>
      </c>
      <c r="AK11822" s="34">
        <f>DATE(LEFT(AI11822,4),MID(AI11822,6,2),MID(AI11822,9,2))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2028-02-13 10:00:00+01:00</t>
        </is>
      </c>
      <c r="AJ11823" s="33" t="n">
        <v>1786.020319779037</v>
      </c>
      <c r="AK11823" s="34">
        <f>DATE(LEFT(AI11823,4),MID(AI11823,6,2),MID(AI11823,9,2))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2028-02-13 11:00:00+01:00</t>
        </is>
      </c>
      <c r="AJ11824" s="33" t="n">
        <v>1746.177525469012</v>
      </c>
      <c r="AK11824" s="34">
        <f>DATE(LEFT(AI11824,4),MID(AI11824,6,2),MID(AI11824,9,2))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2028-02-13 12:00:00+01:00</t>
        </is>
      </c>
      <c r="AJ11825" s="33" t="n">
        <v>1715.404979292268</v>
      </c>
      <c r="AK11825" s="34">
        <f>DATE(LEFT(AI11825,4),MID(AI11825,6,2),MID(AI11825,9,2))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2028-02-13 13:00:00+01:00</t>
        </is>
      </c>
      <c r="AJ11826" s="33" t="n">
        <v>1680.696588140338</v>
      </c>
      <c r="AK11826" s="34">
        <f>DATE(LEFT(AI11826,4),MID(AI11826,6,2),MID(AI11826,9,2))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2028-02-13 14:00:00+01:00</t>
        </is>
      </c>
      <c r="AJ11827" s="33" t="n">
        <v>1662.133508272984</v>
      </c>
      <c r="AK11827" s="34">
        <f>DATE(LEFT(AI11827,4),MID(AI11827,6,2),MID(AI11827,9,2))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2028-02-13 15:00:00+01:00</t>
        </is>
      </c>
      <c r="AJ11828" s="33" t="n">
        <v>1692.213505812045</v>
      </c>
      <c r="AK11828" s="34">
        <f>DATE(LEFT(AI11828,4),MID(AI11828,6,2),MID(AI11828,9,2))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2028-02-13 16:00:00+01:00</t>
        </is>
      </c>
      <c r="AJ11829" s="33" t="n">
        <v>1843.631321634211</v>
      </c>
      <c r="AK11829" s="34">
        <f>DATE(LEFT(AI11829,4),MID(AI11829,6,2),MID(AI11829,9,2))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2028-02-13 17:00:00+01:00</t>
        </is>
      </c>
      <c r="AJ11830" s="33" t="n">
        <v>2025.340503189489</v>
      </c>
      <c r="AK11830" s="34">
        <f>DATE(LEFT(AI11830,4),MID(AI11830,6,2),MID(AI11830,9,2))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2028-02-13 18:00:00+01:00</t>
        </is>
      </c>
      <c r="AJ11831" s="33" t="n">
        <v>2139.338901786768</v>
      </c>
      <c r="AK11831" s="34">
        <f>DATE(LEFT(AI11831,4),MID(AI11831,6,2),MID(AI11831,9,2))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2028-02-13 19:00:00+01:00</t>
        </is>
      </c>
      <c r="AJ11832" s="33" t="n">
        <v>2089.120535732787</v>
      </c>
      <c r="AK11832" s="34">
        <f>DATE(LEFT(AI11832,4),MID(AI11832,6,2),MID(AI11832,9,2))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2028-02-13 20:00:00+01:00</t>
        </is>
      </c>
      <c r="AJ11833" s="33" t="n">
        <v>1913.001790791638</v>
      </c>
      <c r="AK11833" s="34">
        <f>DATE(LEFT(AI11833,4),MID(AI11833,6,2),MID(AI11833,9,2))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2028-02-13 21:00:00+01:00</t>
        </is>
      </c>
      <c r="AJ11834" s="33" t="n">
        <v>1657.258565401749</v>
      </c>
      <c r="AK11834" s="34">
        <f>DATE(LEFT(AI11834,4),MID(AI11834,6,2),MID(AI11834,9,2))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2028-02-13 22:00:00+01:00</t>
        </is>
      </c>
      <c r="AJ11835" s="33" t="n">
        <v>1393.103498098723</v>
      </c>
      <c r="AK11835" s="34">
        <f>DATE(LEFT(AI11835,4),MID(AI11835,6,2),MID(AI11835,9,2))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2028-02-13 23:00:00+01:00</t>
        </is>
      </c>
      <c r="AJ11836" s="33" t="n">
        <v>1183.516565163335</v>
      </c>
      <c r="AK11836" s="34">
        <f>DATE(LEFT(AI11836,4),MID(AI11836,6,2),MID(AI11836,9,2))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2028-02-14 00:00:00+01:00</t>
        </is>
      </c>
      <c r="AJ11837" s="33" t="n">
        <v>1300.497560065386</v>
      </c>
      <c r="AK11837" s="34">
        <f>DATE(LEFT(AI11837,4),MID(AI11837,6,2),MID(AI11837,9,2))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2028-02-14 01:00:00+01:00</t>
        </is>
      </c>
      <c r="AJ11838" s="33" t="n">
        <v>1218.5713360643</v>
      </c>
      <c r="AK11838" s="34">
        <f>DATE(LEFT(AI11838,4),MID(AI11838,6,2),MID(AI11838,9,2))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2028-02-14 02:00:00+01:00</t>
        </is>
      </c>
      <c r="AJ11839" s="33" t="n">
        <v>1179.807221168593</v>
      </c>
      <c r="AK11839" s="34">
        <f>DATE(LEFT(AI11839,4),MID(AI11839,6,2),MID(AI11839,9,2))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2028-02-14 03:00:00+01:00</t>
        </is>
      </c>
      <c r="AJ11840" s="33" t="n">
        <v>1193.898064194459</v>
      </c>
      <c r="AK11840" s="34">
        <f>DATE(LEFT(AI11840,4),MID(AI11840,6,2),MID(AI11840,9,2))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2028-02-14 04:00:00+01:00</t>
        </is>
      </c>
      <c r="AJ11841" s="33" t="n">
        <v>1288.503724061643</v>
      </c>
      <c r="AK11841" s="34">
        <f>DATE(LEFT(AI11841,4),MID(AI11841,6,2),MID(AI11841,9,2))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2028-02-14 05:00:00+01:00</t>
        </is>
      </c>
      <c r="AJ11842" s="33" t="n">
        <v>1532.092621961334</v>
      </c>
      <c r="AK11842" s="34">
        <f>DATE(LEFT(AI11842,4),MID(AI11842,6,2),MID(AI11842,9,2))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2028-02-14 06:00:00+01:00</t>
        </is>
      </c>
      <c r="AJ11843" s="33" t="n">
        <v>1829.044534166838</v>
      </c>
      <c r="AK11843" s="34">
        <f>DATE(LEFT(AI11843,4),MID(AI11843,6,2),MID(AI11843,9,2))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2028-02-14 07:00:00+01:00</t>
        </is>
      </c>
      <c r="AJ11844" s="33" t="n">
        <v>2064.413051181321</v>
      </c>
      <c r="AK11844" s="34">
        <f>DATE(LEFT(AI11844,4),MID(AI11844,6,2),MID(AI11844,9,2))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2028-02-14 08:00:00+01:00</t>
        </is>
      </c>
      <c r="AJ11845" s="33" t="n">
        <v>2136.648866693788</v>
      </c>
      <c r="AK11845" s="34">
        <f>DATE(LEFT(AI11845,4),MID(AI11845,6,2),MID(AI11845,9,2))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2028-02-14 09:00:00+01:00</t>
        </is>
      </c>
      <c r="AJ11846" s="33" t="n">
        <v>2131.687817842909</v>
      </c>
      <c r="AK11846" s="34">
        <f>DATE(LEFT(AI11846,4),MID(AI11846,6,2),MID(AI11846,9,2))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2028-02-14 10:00:00+01:00</t>
        </is>
      </c>
      <c r="AJ11847" s="33" t="n">
        <v>2111.115210977548</v>
      </c>
      <c r="AK11847" s="34">
        <f>DATE(LEFT(AI11847,4),MID(AI11847,6,2),MID(AI11847,9,2))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2028-02-14 11:00:00+01:00</t>
        </is>
      </c>
      <c r="AJ11848" s="33" t="n">
        <v>2094.411898116892</v>
      </c>
      <c r="AK11848" s="34">
        <f>DATE(LEFT(AI11848,4),MID(AI11848,6,2),MID(AI11848,9,2))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2028-02-14 12:00:00+01:00</t>
        </is>
      </c>
      <c r="AJ11849" s="33" t="n">
        <v>2063.274280933314</v>
      </c>
      <c r="AK11849" s="34">
        <f>DATE(LEFT(AI11849,4),MID(AI11849,6,2),MID(AI11849,9,2))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2028-02-14 13:00:00+01:00</t>
        </is>
      </c>
      <c r="AJ11850" s="33" t="n">
        <v>2013.312450626391</v>
      </c>
      <c r="AK11850" s="34">
        <f>DATE(LEFT(AI11850,4),MID(AI11850,6,2),MID(AI11850,9,2))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2028-02-14 14:00:00+01:00</t>
        </is>
      </c>
      <c r="AJ11851" s="33" t="n">
        <v>1992.467657826194</v>
      </c>
      <c r="AK11851" s="34">
        <f>DATE(LEFT(AI11851,4),MID(AI11851,6,2),MID(AI11851,9,2))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2028-02-14 15:00:00+01:00</t>
        </is>
      </c>
      <c r="AJ11852" s="33" t="n">
        <v>2032.532205678509</v>
      </c>
      <c r="AK11852" s="34">
        <f>DATE(LEFT(AI11852,4),MID(AI11852,6,2),MID(AI11852,9,2))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2028-02-14 16:00:00+01:00</t>
        </is>
      </c>
      <c r="AJ11853" s="33" t="n">
        <v>2233.764123985482</v>
      </c>
      <c r="AK11853" s="34">
        <f>DATE(LEFT(AI11853,4),MID(AI11853,6,2),MID(AI11853,9,2))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2028-02-14 17:00:00+01:00</t>
        </is>
      </c>
      <c r="AJ11854" s="33" t="n">
        <v>2464.068142273404</v>
      </c>
      <c r="AK11854" s="34">
        <f>DATE(LEFT(AI11854,4),MID(AI11854,6,2),MID(AI11854,9,2))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2028-02-14 18:00:00+01:00</t>
        </is>
      </c>
      <c r="AJ11855" s="33" t="n">
        <v>2603.851924646814</v>
      </c>
      <c r="AK11855" s="34">
        <f>DATE(LEFT(AI11855,4),MID(AI11855,6,2),MID(AI11855,9,2))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2028-02-14 19:00:00+01:00</t>
        </is>
      </c>
      <c r="AJ11856" s="33" t="n">
        <v>2534.209519207448</v>
      </c>
      <c r="AK11856" s="34">
        <f>DATE(LEFT(AI11856,4),MID(AI11856,6,2),MID(AI11856,9,2))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2028-02-14 20:00:00+01:00</t>
        </is>
      </c>
      <c r="AJ11857" s="33" t="n">
        <v>2327.157220689797</v>
      </c>
      <c r="AK11857" s="34">
        <f>DATE(LEFT(AI11857,4),MID(AI11857,6,2),MID(AI11857,9,2))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2028-02-14 21:00:00+01:00</t>
        </is>
      </c>
      <c r="AJ11858" s="33" t="n">
        <v>2024.616023742725</v>
      </c>
      <c r="AK11858" s="34">
        <f>DATE(LEFT(AI11858,4),MID(AI11858,6,2),MID(AI11858,9,2))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2028-02-14 22:00:00+01:00</t>
        </is>
      </c>
      <c r="AJ11859" s="33" t="n">
        <v>1719.901415254013</v>
      </c>
      <c r="AK11859" s="34">
        <f>DATE(LEFT(AI11859,4),MID(AI11859,6,2),MID(AI11859,9,2))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2028-02-14 23:00:00+01:00</t>
        </is>
      </c>
      <c r="AJ11860" s="33" t="n">
        <v>1460.215318722807</v>
      </c>
      <c r="AK11860" s="34">
        <f>DATE(LEFT(AI11860,4),MID(AI11860,6,2),MID(AI11860,9,2))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2028-02-15 00:00:00+01:00</t>
        </is>
      </c>
      <c r="AJ11861" s="33" t="n">
        <v>1293.206469445161</v>
      </c>
      <c r="AK11861" s="34">
        <f>DATE(LEFT(AI11861,4),MID(AI11861,6,2),MID(AI11861,9,2))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2028-02-15 01:00:00+01:00</t>
        </is>
      </c>
      <c r="AJ11862" s="33" t="n">
        <v>1217.168997308859</v>
      </c>
      <c r="AK11862" s="34">
        <f>DATE(LEFT(AI11862,4),MID(AI11862,6,2),MID(AI11862,9,2))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2028-02-15 02:00:00+01:00</t>
        </is>
      </c>
      <c r="AJ11863" s="33" t="n">
        <v>1198.388880994891</v>
      </c>
      <c r="AK11863" s="34">
        <f>DATE(LEFT(AI11863,4),MID(AI11863,6,2),MID(AI11863,9,2))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2028-02-15 03:00:00+01:00</t>
        </is>
      </c>
      <c r="AJ11864" s="33" t="n">
        <v>1220.73652928732</v>
      </c>
      <c r="AK11864" s="34">
        <f>DATE(LEFT(AI11864,4),MID(AI11864,6,2),MID(AI11864,9,2))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2028-02-15 04:00:00+01:00</t>
        </is>
      </c>
      <c r="AJ11865" s="33" t="n">
        <v>1320.197940062865</v>
      </c>
      <c r="AK11865" s="34">
        <f>DATE(LEFT(AI11865,4),MID(AI11865,6,2),MID(AI11865,9,2))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2028-02-15 05:00:00+01:00</t>
        </is>
      </c>
      <c r="AJ11866" s="33" t="n">
        <v>1548.486528847498</v>
      </c>
      <c r="AK11866" s="34">
        <f>DATE(LEFT(AI11866,4),MID(AI11866,6,2),MID(AI11866,9,2))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2028-02-15 06:00:00+01:00</t>
        </is>
      </c>
      <c r="AJ11867" s="33" t="n">
        <v>1839.07330906832</v>
      </c>
      <c r="AK11867" s="34">
        <f>DATE(LEFT(AI11867,4),MID(AI11867,6,2),MID(AI11867,9,2))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2028-02-15 07:00:00+01:00</t>
        </is>
      </c>
      <c r="AJ11868" s="33" t="n">
        <v>2105.750309238016</v>
      </c>
      <c r="AK11868" s="34">
        <f>DATE(LEFT(AI11868,4),MID(AI11868,6,2),MID(AI11868,9,2))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2028-02-15 08:00:00+01:00</t>
        </is>
      </c>
      <c r="AJ11869" s="33" t="n">
        <v>2230.227721998729</v>
      </c>
      <c r="AK11869" s="34">
        <f>DATE(LEFT(AI11869,4),MID(AI11869,6,2),MID(AI11869,9,2))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2028-02-15 09:00:00+01:00</t>
        </is>
      </c>
      <c r="AJ11870" s="33" t="n">
        <v>2253.273281621452</v>
      </c>
      <c r="AK11870" s="34">
        <f>DATE(LEFT(AI11870,4),MID(AI11870,6,2),MID(AI11870,9,2))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2028-02-15 10:00:00+01:00</t>
        </is>
      </c>
      <c r="AJ11871" s="33" t="n">
        <v>2206.760335805724</v>
      </c>
      <c r="AK11871" s="34">
        <f>DATE(LEFT(AI11871,4),MID(AI11871,6,2),MID(AI11871,9,2))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2028-02-15 11:00:00+01:00</t>
        </is>
      </c>
      <c r="AJ11872" s="33" t="n">
        <v>2149.644064575145</v>
      </c>
      <c r="AK11872" s="34">
        <f>DATE(LEFT(AI11872,4),MID(AI11872,6,2),MID(AI11872,9,2))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2028-02-15 12:00:00+01:00</t>
        </is>
      </c>
      <c r="AJ11873" s="33" t="n">
        <v>2074.7700837056</v>
      </c>
      <c r="AK11873" s="34">
        <f>DATE(LEFT(AI11873,4),MID(AI11873,6,2),MID(AI11873,9,2))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2028-02-15 13:00:00+01:00</t>
        </is>
      </c>
      <c r="AJ11874" s="33" t="n">
        <v>2021.549443682239</v>
      </c>
      <c r="AK11874" s="34">
        <f>DATE(LEFT(AI11874,4),MID(AI11874,6,2),MID(AI11874,9,2))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2028-02-15 14:00:00+01:00</t>
        </is>
      </c>
      <c r="AJ11875" s="33" t="n">
        <v>1986.927396642622</v>
      </c>
      <c r="AK11875" s="34">
        <f>DATE(LEFT(AI11875,4),MID(AI11875,6,2),MID(AI11875,9,2))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2028-02-15 15:00:00+01:00</t>
        </is>
      </c>
      <c r="AJ11876" s="33" t="n">
        <v>2039.572045876778</v>
      </c>
      <c r="AK11876" s="34">
        <f>DATE(LEFT(AI11876,4),MID(AI11876,6,2),MID(AI11876,9,2))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2028-02-15 16:00:00+01:00</t>
        </is>
      </c>
      <c r="AJ11877" s="33" t="n">
        <v>2239.327534104942</v>
      </c>
      <c r="AK11877" s="34">
        <f>DATE(LEFT(AI11877,4),MID(AI11877,6,2),MID(AI11877,9,2))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2028-02-15 17:00:00+01:00</t>
        </is>
      </c>
      <c r="AJ11878" s="33" t="n">
        <v>2482.580218710542</v>
      </c>
      <c r="AK11878" s="34">
        <f>DATE(LEFT(AI11878,4),MID(AI11878,6,2),MID(AI11878,9,2))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2028-02-15 18:00:00+01:00</t>
        </is>
      </c>
      <c r="AJ11879" s="33" t="n">
        <v>2621.687927750522</v>
      </c>
      <c r="AK11879" s="34">
        <f>DATE(LEFT(AI11879,4),MID(AI11879,6,2),MID(AI11879,9,2))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2028-02-15 19:00:00+01:00</t>
        </is>
      </c>
      <c r="AJ11880" s="33" t="n">
        <v>2563.239537807996</v>
      </c>
      <c r="AK11880" s="34">
        <f>DATE(LEFT(AI11880,4),MID(AI11880,6,2),MID(AI11880,9,2))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2028-02-15 20:00:00+01:00</t>
        </is>
      </c>
      <c r="AJ11881" s="33" t="n">
        <v>2347.761205107564</v>
      </c>
      <c r="AK11881" s="34">
        <f>DATE(LEFT(AI11881,4),MID(AI11881,6,2),MID(AI11881,9,2))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2028-02-15 21:00:00+01:00</t>
        </is>
      </c>
      <c r="AJ11882" s="33" t="n">
        <v>2031.6013787116</v>
      </c>
      <c r="AK11882" s="34">
        <f>DATE(LEFT(AI11882,4),MID(AI11882,6,2),MID(AI11882,9,2))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2028-02-15 22:00:00+01:00</t>
        </is>
      </c>
      <c r="AJ11883" s="33" t="n">
        <v>1694.894641612615</v>
      </c>
      <c r="AK11883" s="34">
        <f>DATE(LEFT(AI11883,4),MID(AI11883,6,2),MID(AI11883,9,2))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2028-02-15 23:00:00+01:00</t>
        </is>
      </c>
      <c r="AJ11884" s="33" t="n">
        <v>1400.016808592253</v>
      </c>
      <c r="AK11884" s="34">
        <f>DATE(LEFT(AI11884,4),MID(AI11884,6,2),MID(AI11884,9,2))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2028-02-16 00:00:00+01:00</t>
        </is>
      </c>
      <c r="AJ11885" s="33" t="n">
        <v>1271.448669769874</v>
      </c>
      <c r="AK11885" s="34">
        <f>DATE(LEFT(AI11885,4),MID(AI11885,6,2),MID(AI11885,9,2))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2028-02-16 01:00:00+01:00</t>
        </is>
      </c>
      <c r="AJ11886" s="33" t="n">
        <v>1159.630478080006</v>
      </c>
      <c r="AK11886" s="34">
        <f>DATE(LEFT(AI11886,4),MID(AI11886,6,2),MID(AI11886,9,2))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2028-02-16 02:00:00+01:00</t>
        </is>
      </c>
      <c r="AJ11887" s="33" t="n">
        <v>1126.914782891887</v>
      </c>
      <c r="AK11887" s="34">
        <f>DATE(LEFT(AI11887,4),MID(AI11887,6,2),MID(AI11887,9,2))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2028-02-16 03:00:00+01:00</t>
        </is>
      </c>
      <c r="AJ11888" s="33" t="n">
        <v>1141.674110163803</v>
      </c>
      <c r="AK11888" s="34">
        <f>DATE(LEFT(AI11888,4),MID(AI11888,6,2),MID(AI11888,9,2))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2028-02-16 04:00:00+01:00</t>
        </is>
      </c>
      <c r="AJ11889" s="33" t="n">
        <v>1247.733609326457</v>
      </c>
      <c r="AK11889" s="34">
        <f>DATE(LEFT(AI11889,4),MID(AI11889,6,2),MID(AI11889,9,2))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2028-02-16 05:00:00+01:00</t>
        </is>
      </c>
      <c r="AJ11890" s="33" t="n">
        <v>1490.540733029632</v>
      </c>
      <c r="AK11890" s="34">
        <f>DATE(LEFT(AI11890,4),MID(AI11890,6,2),MID(AI11890,9,2))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2028-02-16 06:00:00+01:00</t>
        </is>
      </c>
      <c r="AJ11891" s="33" t="n">
        <v>1813.965214376713</v>
      </c>
      <c r="AK11891" s="34">
        <f>DATE(LEFT(AI11891,4),MID(AI11891,6,2),MID(AI11891,9,2))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2028-02-16 07:00:00+01:00</t>
        </is>
      </c>
      <c r="AJ11892" s="33" t="n">
        <v>2096.493416936761</v>
      </c>
      <c r="AK11892" s="34">
        <f>DATE(LEFT(AI11892,4),MID(AI11892,6,2),MID(AI11892,9,2))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2028-02-16 08:00:00+01:00</t>
        </is>
      </c>
      <c r="AJ11893" s="33" t="n">
        <v>2220.952309029021</v>
      </c>
      <c r="AK11893" s="34">
        <f>DATE(LEFT(AI11893,4),MID(AI11893,6,2),MID(AI11893,9,2))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2028-02-16 09:00:00+01:00</t>
        </is>
      </c>
      <c r="AJ11894" s="33" t="n">
        <v>2230.145690007958</v>
      </c>
      <c r="AK11894" s="34">
        <f>DATE(LEFT(AI11894,4),MID(AI11894,6,2),MID(AI11894,9,2))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2028-02-16 10:00:00+01:00</t>
        </is>
      </c>
      <c r="AJ11895" s="33" t="n">
        <v>2191.299338456208</v>
      </c>
      <c r="AK11895" s="34">
        <f>DATE(LEFT(AI11895,4),MID(AI11895,6,2),MID(AI11895,9,2))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2028-02-16 11:00:00+01:00</t>
        </is>
      </c>
      <c r="AJ11896" s="33" t="n">
        <v>2136.674278172308</v>
      </c>
      <c r="AK11896" s="34">
        <f>DATE(LEFT(AI11896,4),MID(AI11896,6,2),MID(AI11896,9,2))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2028-02-16 12:00:00+01:00</t>
        </is>
      </c>
      <c r="AJ11897" s="33" t="n">
        <v>2075.483815136923</v>
      </c>
      <c r="AK11897" s="34">
        <f>DATE(LEFT(AI11897,4),MID(AI11897,6,2),MID(AI11897,9,2))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2028-02-16 13:00:00+01:00</t>
        </is>
      </c>
      <c r="AJ11898" s="33" t="n">
        <v>2024.609054463773</v>
      </c>
      <c r="AK11898" s="34">
        <f>DATE(LEFT(AI11898,4),MID(AI11898,6,2),MID(AI11898,9,2))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2028-02-16 14:00:00+01:00</t>
        </is>
      </c>
      <c r="AJ11899" s="33" t="n">
        <v>2024.24844304403</v>
      </c>
      <c r="AK11899" s="34">
        <f>DATE(LEFT(AI11899,4),MID(AI11899,6,2),MID(AI11899,9,2))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2028-02-16 15:00:00+01:00</t>
        </is>
      </c>
      <c r="AJ11900" s="33" t="n">
        <v>2102.715989068308</v>
      </c>
      <c r="AK11900" s="34">
        <f>DATE(LEFT(AI11900,4),MID(AI11900,6,2),MID(AI11900,9,2))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2028-02-16 16:00:00+01:00</t>
        </is>
      </c>
      <c r="AJ11901" s="33" t="n">
        <v>2320.177492845648</v>
      </c>
      <c r="AK11901" s="34">
        <f>DATE(LEFT(AI11901,4),MID(AI11901,6,2),MID(AI11901,9,2))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2028-02-16 17:00:00+01:00</t>
        </is>
      </c>
      <c r="AJ11902" s="33" t="n">
        <v>2570.858100364449</v>
      </c>
      <c r="AK11902" s="34">
        <f>DATE(LEFT(AI11902,4),MID(AI11902,6,2),MID(AI11902,9,2))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2028-02-16 18:00:00+01:00</t>
        </is>
      </c>
      <c r="AJ11903" s="33" t="n">
        <v>2726.965809069997</v>
      </c>
      <c r="AK11903" s="34">
        <f>DATE(LEFT(AI11903,4),MID(AI11903,6,2),MID(AI11903,9,2))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2028-02-16 19:00:00+01:00</t>
        </is>
      </c>
      <c r="AJ11904" s="33" t="n">
        <v>2647.645703791179</v>
      </c>
      <c r="AK11904" s="34">
        <f>DATE(LEFT(AI11904,4),MID(AI11904,6,2),MID(AI11904,9,2))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2028-02-16 20:00:00+01:00</t>
        </is>
      </c>
      <c r="AJ11905" s="33" t="n">
        <v>2390.046060102697</v>
      </c>
      <c r="AK11905" s="34">
        <f>DATE(LEFT(AI11905,4),MID(AI11905,6,2),MID(AI11905,9,2))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2028-02-16 21:00:00+01:00</t>
        </is>
      </c>
      <c r="AJ11906" s="33" t="n">
        <v>2041.313731184701</v>
      </c>
      <c r="AK11906" s="34">
        <f>DATE(LEFT(AI11906,4),MID(AI11906,6,2),MID(AI11906,9,2))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2028-02-16 22:00:00+01:00</t>
        </is>
      </c>
      <c r="AJ11907" s="33" t="n">
        <v>1717.559580286248</v>
      </c>
      <c r="AK11907" s="34">
        <f>DATE(LEFT(AI11907,4),MID(AI11907,6,2),MID(AI11907,9,2))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2028-02-16 23:00:00+01:00</t>
        </is>
      </c>
      <c r="AJ11908" s="33" t="n">
        <v>1484.923268074743</v>
      </c>
      <c r="AK11908" s="34">
        <f>DATE(LEFT(AI11908,4),MID(AI11908,6,2),MID(AI11908,9,2))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2028-02-17 00:00:00+01:00</t>
        </is>
      </c>
      <c r="AJ11909" s="33" t="n">
        <v>1352.129642604466</v>
      </c>
      <c r="AK11909" s="34">
        <f>DATE(LEFT(AI11909,4),MID(AI11909,6,2),MID(AI11909,9,2))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2028-02-17 01:00:00+01:00</t>
        </is>
      </c>
      <c r="AJ11910" s="33" t="n">
        <v>1296.229016793173</v>
      </c>
      <c r="AK11910" s="34">
        <f>DATE(LEFT(AI11910,4),MID(AI11910,6,2),MID(AI11910,9,2))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2028-02-17 02:00:00+01:00</t>
        </is>
      </c>
      <c r="AJ11911" s="33" t="n">
        <v>1269.95041383837</v>
      </c>
      <c r="AK11911" s="34">
        <f>DATE(LEFT(AI11911,4),MID(AI11911,6,2),MID(AI11911,9,2))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2028-02-17 03:00:00+01:00</t>
        </is>
      </c>
      <c r="AJ11912" s="33" t="n">
        <v>1279.292016410633</v>
      </c>
      <c r="AK11912" s="34">
        <f>DATE(LEFT(AI11912,4),MID(AI11912,6,2),MID(AI11912,9,2))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2028-02-17 04:00:00+01:00</t>
        </is>
      </c>
      <c r="AJ11913" s="33" t="n">
        <v>1369.535936772191</v>
      </c>
      <c r="AK11913" s="34">
        <f>DATE(LEFT(AI11913,4),MID(AI11913,6,2),MID(AI11913,9,2))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2028-02-17 05:00:00+01:00</t>
        </is>
      </c>
      <c r="AJ11914" s="33" t="n">
        <v>1592.190572658683</v>
      </c>
      <c r="AK11914" s="34">
        <f>DATE(LEFT(AI11914,4),MID(AI11914,6,2),MID(AI11914,9,2))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2028-02-17 06:00:00+01:00</t>
        </is>
      </c>
      <c r="AJ11915" s="33" t="n">
        <v>1878.431180408437</v>
      </c>
      <c r="AK11915" s="34">
        <f>DATE(LEFT(AI11915,4),MID(AI11915,6,2),MID(AI11915,9,2))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2028-02-17 07:00:00+01:00</t>
        </is>
      </c>
      <c r="AJ11916" s="33" t="n">
        <v>2103.383035716204</v>
      </c>
      <c r="AK11916" s="34">
        <f>DATE(LEFT(AI11916,4),MID(AI11916,6,2),MID(AI11916,9,2))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2028-02-17 08:00:00+01:00</t>
        </is>
      </c>
      <c r="AJ11917" s="33" t="n">
        <v>2186.967608250635</v>
      </c>
      <c r="AK11917" s="34">
        <f>DATE(LEFT(AI11917,4),MID(AI11917,6,2),MID(AI11917,9,2))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2028-02-17 09:00:00+01:00</t>
        </is>
      </c>
      <c r="AJ11918" s="33" t="n">
        <v>2158.896606363835</v>
      </c>
      <c r="AK11918" s="34">
        <f>DATE(LEFT(AI11918,4),MID(AI11918,6,2),MID(AI11918,9,2))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2028-02-17 10:00:00+01:00</t>
        </is>
      </c>
      <c r="AJ11919" s="33" t="n">
        <v>2108.492129502218</v>
      </c>
      <c r="AK11919" s="34">
        <f>DATE(LEFT(AI11919,4),MID(AI11919,6,2),MID(AI11919,9,2))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2028-02-17 11:00:00+01:00</t>
        </is>
      </c>
      <c r="AJ11920" s="33" t="n">
        <v>2055.104405348826</v>
      </c>
      <c r="AK11920" s="34">
        <f>DATE(LEFT(AI11920,4),MID(AI11920,6,2),MID(AI11920,9,2))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2028-02-17 12:00:00+01:00</t>
        </is>
      </c>
      <c r="AJ11921" s="33" t="n">
        <v>2002.244268189989</v>
      </c>
      <c r="AK11921" s="34">
        <f>DATE(LEFT(AI11921,4),MID(AI11921,6,2),MID(AI11921,9,2))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2028-02-17 13:00:00+01:00</t>
        </is>
      </c>
      <c r="AJ11922" s="33" t="n">
        <v>1947.869789705024</v>
      </c>
      <c r="AK11922" s="34">
        <f>DATE(LEFT(AI11922,4),MID(AI11922,6,2),MID(AI11922,9,2))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2028-02-17 14:00:00+01:00</t>
        </is>
      </c>
      <c r="AJ11923" s="33" t="n">
        <v>1910.978351232218</v>
      </c>
      <c r="AK11923" s="34">
        <f>DATE(LEFT(AI11923,4),MID(AI11923,6,2),MID(AI11923,9,2))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2028-02-17 15:00:00+01:00</t>
        </is>
      </c>
      <c r="AJ11924" s="33" t="n">
        <v>1959.511144103221</v>
      </c>
      <c r="AK11924" s="34">
        <f>DATE(LEFT(AI11924,4),MID(AI11924,6,2),MID(AI11924,9,2))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2028-02-17 16:00:00+01:00</t>
        </is>
      </c>
      <c r="AJ11925" s="33" t="n">
        <v>2209.605773999525</v>
      </c>
      <c r="AK11925" s="34">
        <f>DATE(LEFT(AI11925,4),MID(AI11925,6,2),MID(AI11925,9,2))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2028-02-17 17:00:00+01:00</t>
        </is>
      </c>
      <c r="AJ11926" s="33" t="n">
        <v>2508.057380345029</v>
      </c>
      <c r="AK11926" s="34">
        <f>DATE(LEFT(AI11926,4),MID(AI11926,6,2),MID(AI11926,9,2))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2028-02-17 18:00:00+01:00</t>
        </is>
      </c>
      <c r="AJ11927" s="33" t="n">
        <v>2725.165696741681</v>
      </c>
      <c r="AK11927" s="34">
        <f>DATE(LEFT(AI11927,4),MID(AI11927,6,2),MID(AI11927,9,2))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2028-02-17 19:00:00+01:00</t>
        </is>
      </c>
      <c r="AJ11928" s="33" t="n">
        <v>2668.517913306885</v>
      </c>
      <c r="AK11928" s="34">
        <f>DATE(LEFT(AI11928,4),MID(AI11928,6,2),MID(AI11928,9,2))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2028-02-17 20:00:00+01:00</t>
        </is>
      </c>
      <c r="AJ11929" s="33" t="n">
        <v>2434.9131303744</v>
      </c>
      <c r="AK11929" s="34">
        <f>DATE(LEFT(AI11929,4),MID(AI11929,6,2),MID(AI11929,9,2))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2028-02-17 21:00:00+01:00</t>
        </is>
      </c>
      <c r="AJ11930" s="33" t="n">
        <v>2104.785288019151</v>
      </c>
      <c r="AK11930" s="34">
        <f>DATE(LEFT(AI11930,4),MID(AI11930,6,2),MID(AI11930,9,2))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2028-02-17 22:00:00+01:00</t>
        </is>
      </c>
      <c r="AJ11931" s="33" t="n">
        <v>1756.354976939955</v>
      </c>
      <c r="AK11931" s="34">
        <f>DATE(LEFT(AI11931,4),MID(AI11931,6,2),MID(AI11931,9,2))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2028-02-17 23:00:00+01:00</t>
        </is>
      </c>
      <c r="AJ11932" s="33" t="n">
        <v>1477.350736495171</v>
      </c>
      <c r="AK11932" s="34">
        <f>DATE(LEFT(AI11932,4),MID(AI11932,6,2),MID(AI11932,9,2))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2028-02-18 00:00:00+01:00</t>
        </is>
      </c>
      <c r="AJ11933" s="33" t="n">
        <v>1285.998558125722</v>
      </c>
      <c r="AK11933" s="34">
        <f>DATE(LEFT(AI11933,4),MID(AI11933,6,2),MID(AI11933,9,2))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2028-02-18 01:00:00+01:00</t>
        </is>
      </c>
      <c r="AJ11934" s="33" t="n">
        <v>1213.070769756509</v>
      </c>
      <c r="AK11934" s="34">
        <f>DATE(LEFT(AI11934,4),MID(AI11934,6,2),MID(AI11934,9,2))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2028-02-18 02:00:00+01:00</t>
        </is>
      </c>
      <c r="AJ11935" s="33" t="n">
        <v>1203.616055621114</v>
      </c>
      <c r="AK11935" s="34">
        <f>DATE(LEFT(AI11935,4),MID(AI11935,6,2),MID(AI11935,9,2))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2028-02-18 03:00:00+01:00</t>
        </is>
      </c>
      <c r="AJ11936" s="33" t="n">
        <v>1227.131167306128</v>
      </c>
      <c r="AK11936" s="34">
        <f>DATE(LEFT(AI11936,4),MID(AI11936,6,2),MID(AI11936,9,2))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2028-02-18 04:00:00+01:00</t>
        </is>
      </c>
      <c r="AJ11937" s="33" t="n">
        <v>1308.429456481293</v>
      </c>
      <c r="AK11937" s="34">
        <f>DATE(LEFT(AI11937,4),MID(AI11937,6,2),MID(AI11937,9,2))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2028-02-18 05:00:00+01:00</t>
        </is>
      </c>
      <c r="AJ11938" s="33" t="n">
        <v>1538.734917436404</v>
      </c>
      <c r="AK11938" s="34">
        <f>DATE(LEFT(AI11938,4),MID(AI11938,6,2),MID(AI11938,9,2))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2028-02-18 06:00:00+01:00</t>
        </is>
      </c>
      <c r="AJ11939" s="33" t="n">
        <v>1843.752321619886</v>
      </c>
      <c r="AK11939" s="34">
        <f>DATE(LEFT(AI11939,4),MID(AI11939,6,2),MID(AI11939,9,2))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2028-02-18 07:00:00+01:00</t>
        </is>
      </c>
      <c r="AJ11940" s="33" t="n">
        <v>2130.129886830566</v>
      </c>
      <c r="AK11940" s="34">
        <f>DATE(LEFT(AI11940,4),MID(AI11940,6,2),MID(AI11940,9,2))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2028-02-18 08:00:00+01:00</t>
        </is>
      </c>
      <c r="AJ11941" s="33" t="n">
        <v>2254.764584799436</v>
      </c>
      <c r="AK11941" s="34">
        <f>DATE(LEFT(AI11941,4),MID(AI11941,6,2),MID(AI11941,9,2))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2028-02-18 09:00:00+01:00</t>
        </is>
      </c>
      <c r="AJ11942" s="33" t="n">
        <v>2252.717488395261</v>
      </c>
      <c r="AK11942" s="34">
        <f>DATE(LEFT(AI11942,4),MID(AI11942,6,2),MID(AI11942,9,2))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2028-02-18 10:00:00+01:00</t>
        </is>
      </c>
      <c r="AJ11943" s="33" t="n">
        <v>2197.208527640067</v>
      </c>
      <c r="AK11943" s="34">
        <f>DATE(LEFT(AI11943,4),MID(AI11943,6,2),MID(AI11943,9,2))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2028-02-18 11:00:00+01:00</t>
        </is>
      </c>
      <c r="AJ11944" s="33" t="n">
        <v>2124.997104869827</v>
      </c>
      <c r="AK11944" s="34">
        <f>DATE(LEFT(AI11944,4),MID(AI11944,6,2),MID(AI11944,9,2))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2028-02-18 12:00:00+01:00</t>
        </is>
      </c>
      <c r="AJ11945" s="33" t="n">
        <v>2062.395075953281</v>
      </c>
      <c r="AK11945" s="34">
        <f>DATE(LEFT(AI11945,4),MID(AI11945,6,2),MID(AI11945,9,2))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2028-02-18 13:00:00+01:00</t>
        </is>
      </c>
      <c r="AJ11946" s="33" t="n">
        <v>1997.109439426744</v>
      </c>
      <c r="AK11946" s="34">
        <f>DATE(LEFT(AI11946,4),MID(AI11946,6,2),MID(AI11946,9,2))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2028-02-18 14:00:00+01:00</t>
        </is>
      </c>
      <c r="AJ11947" s="33" t="n">
        <v>1965.049367780445</v>
      </c>
      <c r="AK11947" s="34">
        <f>DATE(LEFT(AI11947,4),MID(AI11947,6,2),MID(AI11947,9,2))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2028-02-18 15:00:00+01:00</t>
        </is>
      </c>
      <c r="AJ11948" s="33" t="n">
        <v>2008.036222133527</v>
      </c>
      <c r="AK11948" s="34">
        <f>DATE(LEFT(AI11948,4),MID(AI11948,6,2),MID(AI11948,9,2))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2028-02-18 16:00:00+01:00</t>
        </is>
      </c>
      <c r="AJ11949" s="33" t="n">
        <v>2224.86852071572</v>
      </c>
      <c r="AK11949" s="34">
        <f>DATE(LEFT(AI11949,4),MID(AI11949,6,2),MID(AI11949,9,2))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2028-02-18 17:00:00+01:00</t>
        </is>
      </c>
      <c r="AJ11950" s="33" t="n">
        <v>2498.54144777875</v>
      </c>
      <c r="AK11950" s="34">
        <f>DATE(LEFT(AI11950,4),MID(AI11950,6,2),MID(AI11950,9,2))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2028-02-18 18:00:00+01:00</t>
        </is>
      </c>
      <c r="AJ11951" s="33" t="n">
        <v>2694.079039196892</v>
      </c>
      <c r="AK11951" s="34">
        <f>DATE(LEFT(AI11951,4),MID(AI11951,6,2),MID(AI11951,9,2))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2028-02-18 19:00:00+01:00</t>
        </is>
      </c>
      <c r="AJ11952" s="33" t="n">
        <v>2646.266231083344</v>
      </c>
      <c r="AK11952" s="34">
        <f>DATE(LEFT(AI11952,4),MID(AI11952,6,2),MID(AI11952,9,2))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2028-02-18 20:00:00+01:00</t>
        </is>
      </c>
      <c r="AJ11953" s="33" t="n">
        <v>2400.150954920675</v>
      </c>
      <c r="AK11953" s="34">
        <f>DATE(LEFT(AI11953,4),MID(AI11953,6,2),MID(AI11953,9,2))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2028-02-18 21:00:00+01:00</t>
        </is>
      </c>
      <c r="AJ11954" s="33" t="n">
        <v>2062.667140739929</v>
      </c>
      <c r="AK11954" s="34">
        <f>DATE(LEFT(AI11954,4),MID(AI11954,6,2),MID(AI11954,9,2))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2028-02-18 22:00:00+01:00</t>
        </is>
      </c>
      <c r="AJ11955" s="33" t="n">
        <v>1721.52177025099</v>
      </c>
      <c r="AK11955" s="34">
        <f>DATE(LEFT(AI11955,4),MID(AI11955,6,2),MID(AI11955,9,2))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2028-02-18 23:00:00+01:00</t>
        </is>
      </c>
      <c r="AJ11956" s="33" t="n">
        <v>1443.993302399006</v>
      </c>
      <c r="AK11956" s="34">
        <f>DATE(LEFT(AI11956,4),MID(AI11956,6,2),MID(AI11956,9,2))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2028-02-19 00:00:00+01:00</t>
        </is>
      </c>
      <c r="AJ11957" s="33" t="n">
        <v>1101.793697199855</v>
      </c>
      <c r="AK11957" s="34">
        <f>DATE(LEFT(AI11957,4),MID(AI11957,6,2),MID(AI11957,9,2))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2028-02-19 01:00:00+01:00</t>
        </is>
      </c>
      <c r="AJ11958" s="33" t="n">
        <v>1022.799676816615</v>
      </c>
      <c r="AK11958" s="34">
        <f>DATE(LEFT(AI11958,4),MID(AI11958,6,2),MID(AI11958,9,2))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2028-02-19 02:00:00+01:00</t>
        </is>
      </c>
      <c r="AJ11959" s="33" t="n">
        <v>1000.508867743418</v>
      </c>
      <c r="AK11959" s="34">
        <f>DATE(LEFT(AI11959,4),MID(AI11959,6,2),MID(AI11959,9,2))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2028-02-19 03:00:00+01:00</t>
        </is>
      </c>
      <c r="AJ11960" s="33" t="n">
        <v>1011.277620650478</v>
      </c>
      <c r="AK11960" s="34">
        <f>DATE(LEFT(AI11960,4),MID(AI11960,6,2),MID(AI11960,9,2))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2028-02-19 04:00:00+01:00</t>
        </is>
      </c>
      <c r="AJ11961" s="33" t="n">
        <v>1083.171205010932</v>
      </c>
      <c r="AK11961" s="34">
        <f>DATE(LEFT(AI11961,4),MID(AI11961,6,2),MID(AI11961,9,2))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2028-02-19 05:00:00+01:00</t>
        </is>
      </c>
      <c r="AJ11962" s="33" t="n">
        <v>1294.349642519828</v>
      </c>
      <c r="AK11962" s="34">
        <f>DATE(LEFT(AI11962,4),MID(AI11962,6,2),MID(AI11962,9,2))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2028-02-19 06:00:00+01:00</t>
        </is>
      </c>
      <c r="AJ11963" s="33" t="n">
        <v>1574.594319649531</v>
      </c>
      <c r="AK11963" s="34">
        <f>DATE(LEFT(AI11963,4),MID(AI11963,6,2),MID(AI11963,9,2))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2028-02-19 07:00:00+01:00</t>
        </is>
      </c>
      <c r="AJ11964" s="33" t="n">
        <v>1843.73622406654</v>
      </c>
      <c r="AK11964" s="34">
        <f>DATE(LEFT(AI11964,4),MID(AI11964,6,2),MID(AI11964,9,2))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2028-02-19 08:00:00+01:00</t>
        </is>
      </c>
      <c r="AJ11965" s="33" t="n">
        <v>1955.568620641759</v>
      </c>
      <c r="AK11965" s="34">
        <f>DATE(LEFT(AI11965,4),MID(AI11965,6,2),MID(AI11965,9,2))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2028-02-19 09:00:00+01:00</t>
        </is>
      </c>
      <c r="AJ11966" s="33" t="n">
        <v>1945.12059560837</v>
      </c>
      <c r="AK11966" s="34">
        <f>DATE(LEFT(AI11966,4),MID(AI11966,6,2),MID(AI11966,9,2))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2028-02-19 10:00:00+01:00</t>
        </is>
      </c>
      <c r="AJ11967" s="33" t="n">
        <v>1880.533730905082</v>
      </c>
      <c r="AK11967" s="34">
        <f>DATE(LEFT(AI11967,4),MID(AI11967,6,2),MID(AI11967,9,2))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2028-02-19 11:00:00+01:00</t>
        </is>
      </c>
      <c r="AJ11968" s="33" t="n">
        <v>1818.169426417852</v>
      </c>
      <c r="AK11968" s="34">
        <f>DATE(LEFT(AI11968,4),MID(AI11968,6,2),MID(AI11968,9,2))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2028-02-19 12:00:00+01:00</t>
        </is>
      </c>
      <c r="AJ11969" s="33" t="n">
        <v>1770.264689608765</v>
      </c>
      <c r="AK11969" s="34">
        <f>DATE(LEFT(AI11969,4),MID(AI11969,6,2),MID(AI11969,9,2))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2028-02-19 13:00:00+01:00</t>
        </is>
      </c>
      <c r="AJ11970" s="33" t="n">
        <v>1729.856745054104</v>
      </c>
      <c r="AK11970" s="34">
        <f>DATE(LEFT(AI11970,4),MID(AI11970,6,2),MID(AI11970,9,2))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2028-02-19 14:00:00+01:00</t>
        </is>
      </c>
      <c r="AJ11971" s="33" t="n">
        <v>1713.179079503272</v>
      </c>
      <c r="AK11971" s="34">
        <f>DATE(LEFT(AI11971,4),MID(AI11971,6,2),MID(AI11971,9,2))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2028-02-19 15:00:00+01:00</t>
        </is>
      </c>
      <c r="AJ11972" s="33" t="n">
        <v>1749.803588656975</v>
      </c>
      <c r="AK11972" s="34">
        <f>DATE(LEFT(AI11972,4),MID(AI11972,6,2),MID(AI11972,9,2))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2028-02-19 16:00:00+01:00</t>
        </is>
      </c>
      <c r="AJ11973" s="33" t="n">
        <v>1908.975908842745</v>
      </c>
      <c r="AK11973" s="34">
        <f>DATE(LEFT(AI11973,4),MID(AI11973,6,2),MID(AI11973,9,2))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2028-02-19 17:00:00+01:00</t>
        </is>
      </c>
      <c r="AJ11974" s="33" t="n">
        <v>2101.990399319591</v>
      </c>
      <c r="AK11974" s="34">
        <f>DATE(LEFT(AI11974,4),MID(AI11974,6,2),MID(AI11974,9,2))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2028-02-19 18:00:00+01:00</t>
        </is>
      </c>
      <c r="AJ11975" s="33" t="n">
        <v>2232.710952304738</v>
      </c>
      <c r="AK11975" s="34">
        <f>DATE(LEFT(AI11975,4),MID(AI11975,6,2),MID(AI11975,9,2))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2028-02-19 19:00:00+01:00</t>
        </is>
      </c>
      <c r="AJ11976" s="33" t="n">
        <v>2186.597099492553</v>
      </c>
      <c r="AK11976" s="34">
        <f>DATE(LEFT(AI11976,4),MID(AI11976,6,2),MID(AI11976,9,2))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2028-02-19 20:00:00+01:00</t>
        </is>
      </c>
      <c r="AJ11977" s="33" t="n">
        <v>2001.363165937488</v>
      </c>
      <c r="AK11977" s="34">
        <f>DATE(LEFT(AI11977,4),MID(AI11977,6,2),MID(AI11977,9,2))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2028-02-19 21:00:00+01:00</t>
        </is>
      </c>
      <c r="AJ11978" s="33" t="n">
        <v>1718.908149579098</v>
      </c>
      <c r="AK11978" s="34">
        <f>DATE(LEFT(AI11978,4),MID(AI11978,6,2),MID(AI11978,9,2))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2028-02-19 22:00:00+01:00</t>
        </is>
      </c>
      <c r="AJ11979" s="33" t="n">
        <v>1427.417076061853</v>
      </c>
      <c r="AK11979" s="34">
        <f>DATE(LEFT(AI11979,4),MID(AI11979,6,2),MID(AI11979,9,2))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2028-02-19 23:00:00+01:00</t>
        </is>
      </c>
      <c r="AJ11980" s="33" t="n">
        <v>1193.77484724409</v>
      </c>
      <c r="AK11980" s="34">
        <f>DATE(LEFT(AI11980,4),MID(AI11980,6,2),MID(AI11980,9,2))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2028-02-20 00:00:00+01:00</t>
        </is>
      </c>
      <c r="AJ11981" s="33" t="n">
        <v>1008.032680931308</v>
      </c>
      <c r="AK11981" s="34">
        <f>DATE(LEFT(AI11981,4),MID(AI11981,6,2),MID(AI11981,9,2))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2028-02-20 01:00:00+01:00</t>
        </is>
      </c>
      <c r="AJ11982" s="33" t="n">
        <v>953.0543678292784</v>
      </c>
      <c r="AK11982" s="34">
        <f>DATE(LEFT(AI11982,4),MID(AI11982,6,2),MID(AI11982,9,2))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2028-02-20 02:00:00+01:00</t>
        </is>
      </c>
      <c r="AJ11983" s="33" t="n">
        <v>938.1995576277756</v>
      </c>
      <c r="AK11983" s="34">
        <f>DATE(LEFT(AI11983,4),MID(AI11983,6,2),MID(AI11983,9,2))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2028-02-20 03:00:00+01:00</t>
        </is>
      </c>
      <c r="AJ11984" s="33" t="n">
        <v>951.5523932746376</v>
      </c>
      <c r="AK11984" s="34">
        <f>DATE(LEFT(AI11984,4),MID(AI11984,6,2),MID(AI11984,9,2))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2028-02-20 04:00:00+01:00</t>
        </is>
      </c>
      <c r="AJ11985" s="33" t="n">
        <v>1030.869901925478</v>
      </c>
      <c r="AK11985" s="34">
        <f>DATE(LEFT(AI11985,4),MID(AI11985,6,2),MID(AI11985,9,2))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2028-02-20 05:00:00+01:00</t>
        </is>
      </c>
      <c r="AJ11986" s="33" t="n">
        <v>1235.258400398537</v>
      </c>
      <c r="AK11986" s="34">
        <f>DATE(LEFT(AI11986,4),MID(AI11986,6,2),MID(AI11986,9,2))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2028-02-20 06:00:00+01:00</t>
        </is>
      </c>
      <c r="AJ11987" s="33" t="n">
        <v>1527.080994040861</v>
      </c>
      <c r="AK11987" s="34">
        <f>DATE(LEFT(AI11987,4),MID(AI11987,6,2),MID(AI11987,9,2))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2028-02-20 07:00:00+01:00</t>
        </is>
      </c>
      <c r="AJ11988" s="33" t="n">
        <v>1801.3867884588</v>
      </c>
      <c r="AK11988" s="34">
        <f>DATE(LEFT(AI11988,4),MID(AI11988,6,2),MID(AI11988,9,2))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2028-02-20 08:00:00+01:00</t>
        </is>
      </c>
      <c r="AJ11989" s="33" t="n">
        <v>1931.074583245436</v>
      </c>
      <c r="AK11989" s="34">
        <f>DATE(LEFT(AI11989,4),MID(AI11989,6,2),MID(AI11989,9,2))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2028-02-20 09:00:00+01:00</t>
        </is>
      </c>
      <c r="AJ11990" s="33" t="n">
        <v>1933.638927550276</v>
      </c>
      <c r="AK11990" s="34">
        <f>DATE(LEFT(AI11990,4),MID(AI11990,6,2),MID(AI11990,9,2))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2028-02-20 10:00:00+01:00</t>
        </is>
      </c>
      <c r="AJ11991" s="33" t="n">
        <v>1877.573385191788</v>
      </c>
      <c r="AK11991" s="34">
        <f>DATE(LEFT(AI11991,4),MID(AI11991,6,2),MID(AI11991,9,2))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2028-02-20 11:00:00+01:00</t>
        </is>
      </c>
      <c r="AJ11992" s="33" t="n">
        <v>1827.795619546445</v>
      </c>
      <c r="AK11992" s="34">
        <f>DATE(LEFT(AI11992,4),MID(AI11992,6,2),MID(AI11992,9,2))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2028-02-20 12:00:00+01:00</t>
        </is>
      </c>
      <c r="AJ11993" s="33" t="n">
        <v>1777.835103959472</v>
      </c>
      <c r="AK11993" s="34">
        <f>DATE(LEFT(AI11993,4),MID(AI11993,6,2),MID(AI11993,9,2))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2028-02-20 13:00:00+01:00</t>
        </is>
      </c>
      <c r="AJ11994" s="33" t="n">
        <v>1712.153603480716</v>
      </c>
      <c r="AK11994" s="34">
        <f>DATE(LEFT(AI11994,4),MID(AI11994,6,2),MID(AI11994,9,2))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2028-02-20 14:00:00+01:00</t>
        </is>
      </c>
      <c r="AJ11995" s="33" t="n">
        <v>1660.423323770424</v>
      </c>
      <c r="AK11995" s="34">
        <f>DATE(LEFT(AI11995,4),MID(AI11995,6,2),MID(AI11995,9,2))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2028-02-20 15:00:00+01:00</t>
        </is>
      </c>
      <c r="AJ11996" s="33" t="n">
        <v>1680.075969869753</v>
      </c>
      <c r="AK11996" s="34">
        <f>DATE(LEFT(AI11996,4),MID(AI11996,6,2),MID(AI11996,9,2))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2028-02-20 16:00:00+01:00</t>
        </is>
      </c>
      <c r="AJ11997" s="33" t="n">
        <v>1833.143273355852</v>
      </c>
      <c r="AK11997" s="34">
        <f>DATE(LEFT(AI11997,4),MID(AI11997,6,2),MID(AI11997,9,2))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2028-02-20 17:00:00+01:00</t>
        </is>
      </c>
      <c r="AJ11998" s="33" t="n">
        <v>2029.459871824696</v>
      </c>
      <c r="AK11998" s="34">
        <f>DATE(LEFT(AI11998,4),MID(AI11998,6,2),MID(AI11998,9,2))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2028-02-20 18:00:00+01:00</t>
        </is>
      </c>
      <c r="AJ11999" s="33" t="n">
        <v>2157.429808958611</v>
      </c>
      <c r="AK11999" s="34">
        <f>DATE(LEFT(AI11999,4),MID(AI11999,6,2),MID(AI11999,9,2))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2028-02-20 19:00:00+01:00</t>
        </is>
      </c>
      <c r="AJ12000" s="33" t="n">
        <v>2109.719481245018</v>
      </c>
      <c r="AK12000" s="34">
        <f>DATE(LEFT(AI12000,4),MID(AI12000,6,2),MID(AI12000,9,2))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2028-02-20 20:00:00+01:00</t>
        </is>
      </c>
      <c r="AJ12001" s="33" t="n">
        <v>1916.243999119742</v>
      </c>
      <c r="AK12001" s="34">
        <f>DATE(LEFT(AI12001,4),MID(AI12001,6,2),MID(AI12001,9,2))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2028-02-20 21:00:00+01:00</t>
        </is>
      </c>
      <c r="AJ12002" s="33" t="n">
        <v>1632.656902051519</v>
      </c>
      <c r="AK12002" s="34">
        <f>DATE(LEFT(AI12002,4),MID(AI12002,6,2),MID(AI12002,9,2))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2028-02-20 22:00:00+01:00</t>
        </is>
      </c>
      <c r="AJ12003" s="33" t="n">
        <v>1362.430169293326</v>
      </c>
      <c r="AK12003" s="34">
        <f>DATE(LEFT(AI12003,4),MID(AI12003,6,2),MID(AI12003,9,2))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2028-02-20 23:00:00+01:00</t>
        </is>
      </c>
      <c r="AJ12004" s="33" t="n">
        <v>1142.274710395707</v>
      </c>
      <c r="AK12004" s="34">
        <f>DATE(LEFT(AI12004,4),MID(AI12004,6,2),MID(AI12004,9,2))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2028-02-21 00:00:00+01:00</t>
        </is>
      </c>
      <c r="AJ12005" s="33" t="n">
        <v>1251.290379599594</v>
      </c>
      <c r="AK12005" s="34">
        <f>DATE(LEFT(AI12005,4),MID(AI12005,6,2),MID(AI12005,9,2))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2028-02-21 01:00:00+01:00</t>
        </is>
      </c>
      <c r="AJ12006" s="33" t="n">
        <v>1165.626963235756</v>
      </c>
      <c r="AK12006" s="34">
        <f>DATE(LEFT(AI12006,4),MID(AI12006,6,2),MID(AI12006,9,2))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2028-02-21 02:00:00+01:00</t>
        </is>
      </c>
      <c r="AJ12007" s="33" t="n">
        <v>1147.172127855142</v>
      </c>
      <c r="AK12007" s="34">
        <f>DATE(LEFT(AI12007,4),MID(AI12007,6,2),MID(AI12007,9,2))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2028-02-21 03:00:00+01:00</t>
        </is>
      </c>
      <c r="AJ12008" s="33" t="n">
        <v>1171.158015265454</v>
      </c>
      <c r="AK12008" s="34">
        <f>DATE(LEFT(AI12008,4),MID(AI12008,6,2),MID(AI12008,9,2))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2028-02-21 04:00:00+01:00</t>
        </is>
      </c>
      <c r="AJ12009" s="33" t="n">
        <v>1278.178777324869</v>
      </c>
      <c r="AK12009" s="34">
        <f>DATE(LEFT(AI12009,4),MID(AI12009,6,2),MID(AI12009,9,2))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2028-02-21 05:00:00+01:00</t>
        </is>
      </c>
      <c r="AJ12010" s="33" t="n">
        <v>1505.799969756128</v>
      </c>
      <c r="AK12010" s="34">
        <f>DATE(LEFT(AI12010,4),MID(AI12010,6,2),MID(AI12010,9,2))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2028-02-21 06:00:00+01:00</t>
        </is>
      </c>
      <c r="AJ12011" s="33" t="n">
        <v>1799.427445250368</v>
      </c>
      <c r="AK12011" s="34">
        <f>DATE(LEFT(AI12011,4),MID(AI12011,6,2),MID(AI12011,9,2))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2028-02-21 07:00:00+01:00</t>
        </is>
      </c>
      <c r="AJ12012" s="33" t="n">
        <v>2054.265859346902</v>
      </c>
      <c r="AK12012" s="34">
        <f>DATE(LEFT(AI12012,4),MID(AI12012,6,2),MID(AI12012,9,2))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2028-02-21 08:00:00+01:00</t>
        </is>
      </c>
      <c r="AJ12013" s="33" t="n">
        <v>2177.834459656816</v>
      </c>
      <c r="AK12013" s="34">
        <f>DATE(LEFT(AI12013,4),MID(AI12013,6,2),MID(AI12013,9,2))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2028-02-21 09:00:00+01:00</t>
        </is>
      </c>
      <c r="AJ12014" s="33" t="n">
        <v>2195.35485420356</v>
      </c>
      <c r="AK12014" s="34">
        <f>DATE(LEFT(AI12014,4),MID(AI12014,6,2),MID(AI12014,9,2))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2028-02-21 10:00:00+01:00</t>
        </is>
      </c>
      <c r="AJ12015" s="33" t="n">
        <v>2166.838544252475</v>
      </c>
      <c r="AK12015" s="34">
        <f>DATE(LEFT(AI12015,4),MID(AI12015,6,2),MID(AI12015,9,2))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2028-02-21 11:00:00+01:00</t>
        </is>
      </c>
      <c r="AJ12016" s="33" t="n">
        <v>2117.480555636367</v>
      </c>
      <c r="AK12016" s="34">
        <f>DATE(LEFT(AI12016,4),MID(AI12016,6,2),MID(AI12016,9,2))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2028-02-21 12:00:00+01:00</t>
        </is>
      </c>
      <c r="AJ12017" s="33" t="n">
        <v>2060.998204114396</v>
      </c>
      <c r="AK12017" s="34">
        <f>DATE(LEFT(AI12017,4),MID(AI12017,6,2),MID(AI12017,9,2))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2028-02-21 13:00:00+01:00</t>
        </is>
      </c>
      <c r="AJ12018" s="33" t="n">
        <v>2001.134969086324</v>
      </c>
      <c r="AK12018" s="34">
        <f>DATE(LEFT(AI12018,4),MID(AI12018,6,2),MID(AI12018,9,2))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2028-02-21 14:00:00+01:00</t>
        </is>
      </c>
      <c r="AJ12019" s="33" t="n">
        <v>1988.311088758129</v>
      </c>
      <c r="AK12019" s="34">
        <f>DATE(LEFT(AI12019,4),MID(AI12019,6,2),MID(AI12019,9,2))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2028-02-21 15:00:00+01:00</t>
        </is>
      </c>
      <c r="AJ12020" s="33" t="n">
        <v>2055.850706622062</v>
      </c>
      <c r="AK12020" s="34">
        <f>DATE(LEFT(AI12020,4),MID(AI12020,6,2),MID(AI12020,9,2))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2028-02-21 16:00:00+01:00</t>
        </is>
      </c>
      <c r="AJ12021" s="33" t="n">
        <v>2278.825893499156</v>
      </c>
      <c r="AK12021" s="34">
        <f>DATE(LEFT(AI12021,4),MID(AI12021,6,2),MID(AI12021,9,2))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2028-02-21 17:00:00+01:00</t>
        </is>
      </c>
      <c r="AJ12022" s="33" t="n">
        <v>2530.229483357368</v>
      </c>
      <c r="AK12022" s="34">
        <f>DATE(LEFT(AI12022,4),MID(AI12022,6,2),MID(AI12022,9,2))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2028-02-21 18:00:00+01:00</t>
        </is>
      </c>
      <c r="AJ12023" s="33" t="n">
        <v>2689.627833221463</v>
      </c>
      <c r="AK12023" s="34">
        <f>DATE(LEFT(AI12023,4),MID(AI12023,6,2),MID(AI12023,9,2))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2028-02-21 19:00:00+01:00</t>
        </is>
      </c>
      <c r="AJ12024" s="33" t="n">
        <v>2614.765027940023</v>
      </c>
      <c r="AK12024" s="34">
        <f>DATE(LEFT(AI12024,4),MID(AI12024,6,2),MID(AI12024,9,2))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2028-02-21 20:00:00+01:00</t>
        </is>
      </c>
      <c r="AJ12025" s="33" t="n">
        <v>2366.448631243581</v>
      </c>
      <c r="AK12025" s="34">
        <f>DATE(LEFT(AI12025,4),MID(AI12025,6,2),MID(AI12025,9,2))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2028-02-21 21:00:00+01:00</t>
        </is>
      </c>
      <c r="AJ12026" s="33" t="n">
        <v>2040.136221678078</v>
      </c>
      <c r="AK12026" s="34">
        <f>DATE(LEFT(AI12026,4),MID(AI12026,6,2),MID(AI12026,9,2))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2028-02-21 22:00:00+01:00</t>
        </is>
      </c>
      <c r="AJ12027" s="33" t="n">
        <v>1734.693568051578</v>
      </c>
      <c r="AK12027" s="34">
        <f>DATE(LEFT(AI12027,4),MID(AI12027,6,2),MID(AI12027,9,2))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2028-02-21 23:00:00+01:00</t>
        </is>
      </c>
      <c r="AJ12028" s="33" t="n">
        <v>1463.744600820838</v>
      </c>
      <c r="AK12028" s="34">
        <f>DATE(LEFT(AI12028,4),MID(AI12028,6,2),MID(AI12028,9,2))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2028-02-22 00:00:00+01:00</t>
        </is>
      </c>
      <c r="AJ12029" s="33" t="n">
        <v>1316.126145138458</v>
      </c>
      <c r="AK12029" s="34">
        <f>DATE(LEFT(AI12029,4),MID(AI12029,6,2),MID(AI12029,9,2))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2028-02-22 01:00:00+01:00</t>
        </is>
      </c>
      <c r="AJ12030" s="33" t="n">
        <v>1209.764273125668</v>
      </c>
      <c r="AK12030" s="34">
        <f>DATE(LEFT(AI12030,4),MID(AI12030,6,2),MID(AI12030,9,2))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2028-02-22 02:00:00+01:00</t>
        </is>
      </c>
      <c r="AJ12031" s="33" t="n">
        <v>1195.795503779898</v>
      </c>
      <c r="AK12031" s="34">
        <f>DATE(LEFT(AI12031,4),MID(AI12031,6,2),MID(AI12031,9,2))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2028-02-22 03:00:00+01:00</t>
        </is>
      </c>
      <c r="AJ12032" s="33" t="n">
        <v>1236.07797746097</v>
      </c>
      <c r="AK12032" s="34">
        <f>DATE(LEFT(AI12032,4),MID(AI12032,6,2),MID(AI12032,9,2))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2028-02-22 04:00:00+01:00</t>
        </is>
      </c>
      <c r="AJ12033" s="33" t="n">
        <v>1333.292945762214</v>
      </c>
      <c r="AK12033" s="34">
        <f>DATE(LEFT(AI12033,4),MID(AI12033,6,2),MID(AI12033,9,2))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2028-02-22 05:00:00+01:00</t>
        </is>
      </c>
      <c r="AJ12034" s="33" t="n">
        <v>1578.665194164728</v>
      </c>
      <c r="AK12034" s="34">
        <f>DATE(LEFT(AI12034,4),MID(AI12034,6,2),MID(AI12034,9,2))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2028-02-22 06:00:00+01:00</t>
        </is>
      </c>
      <c r="AJ12035" s="33" t="n">
        <v>1887.666105462752</v>
      </c>
      <c r="AK12035" s="34">
        <f>DATE(LEFT(AI12035,4),MID(AI12035,6,2),MID(AI12035,9,2))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2028-02-22 07:00:00+01:00</t>
        </is>
      </c>
      <c r="AJ12036" s="33" t="n">
        <v>2192.122483787789</v>
      </c>
      <c r="AK12036" s="34">
        <f>DATE(LEFT(AI12036,4),MID(AI12036,6,2),MID(AI12036,9,2))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2028-02-22 08:00:00+01:00</t>
        </is>
      </c>
      <c r="AJ12037" s="33" t="n">
        <v>2307.902381874186</v>
      </c>
      <c r="AK12037" s="34">
        <f>DATE(LEFT(AI12037,4),MID(AI12037,6,2),MID(AI12037,9,2))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2028-02-22 09:00:00+01:00</t>
        </is>
      </c>
      <c r="AJ12038" s="33" t="n">
        <v>2263.884578430666</v>
      </c>
      <c r="AK12038" s="34">
        <f>DATE(LEFT(AI12038,4),MID(AI12038,6,2),MID(AI12038,9,2))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2028-02-22 10:00:00+01:00</t>
        </is>
      </c>
      <c r="AJ12039" s="33" t="n">
        <v>2167.186056735135</v>
      </c>
      <c r="AK12039" s="34">
        <f>DATE(LEFT(AI12039,4),MID(AI12039,6,2),MID(AI12039,9,2))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2028-02-22 11:00:00+01:00</t>
        </is>
      </c>
      <c r="AJ12040" s="33" t="n">
        <v>2099.848743762758</v>
      </c>
      <c r="AK12040" s="34">
        <f>DATE(LEFT(AI12040,4),MID(AI12040,6,2),MID(AI12040,9,2))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2028-02-22 12:00:00+01:00</t>
        </is>
      </c>
      <c r="AJ12041" s="33" t="n">
        <v>2069.033185606843</v>
      </c>
      <c r="AK12041" s="34">
        <f>DATE(LEFT(AI12041,4),MID(AI12041,6,2),MID(AI12041,9,2))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2028-02-22 13:00:00+01:00</t>
        </is>
      </c>
      <c r="AJ12042" s="33" t="n">
        <v>2034.90817539221</v>
      </c>
      <c r="AK12042" s="34">
        <f>DATE(LEFT(AI12042,4),MID(AI12042,6,2),MID(AI12042,9,2))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2028-02-22 14:00:00+01:00</t>
        </is>
      </c>
      <c r="AJ12043" s="33" t="n">
        <v>2006.31203510495</v>
      </c>
      <c r="AK12043" s="34">
        <f>DATE(LEFT(AI12043,4),MID(AI12043,6,2),MID(AI12043,9,2))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2028-02-22 15:00:00+01:00</t>
        </is>
      </c>
      <c r="AJ12044" s="33" t="n">
        <v>2033.996399241556</v>
      </c>
      <c r="AK12044" s="34">
        <f>DATE(LEFT(AI12044,4),MID(AI12044,6,2),MID(AI12044,9,2))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2028-02-22 16:00:00+01:00</t>
        </is>
      </c>
      <c r="AJ12045" s="33" t="n">
        <v>2210.152121342814</v>
      </c>
      <c r="AK12045" s="34">
        <f>DATE(LEFT(AI12045,4),MID(AI12045,6,2),MID(AI12045,9,2))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2028-02-22 17:00:00+01:00</t>
        </is>
      </c>
      <c r="AJ12046" s="33" t="n">
        <v>2464.552545914824</v>
      </c>
      <c r="AK12046" s="34">
        <f>DATE(LEFT(AI12046,4),MID(AI12046,6,2),MID(AI12046,9,2))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2028-02-22 18:00:00+01:00</t>
        </is>
      </c>
      <c r="AJ12047" s="33" t="n">
        <v>2646.472893673949</v>
      </c>
      <c r="AK12047" s="34">
        <f>DATE(LEFT(AI12047,4),MID(AI12047,6,2),MID(AI12047,9,2))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2028-02-22 19:00:00+01:00</t>
        </is>
      </c>
      <c r="AJ12048" s="33" t="n">
        <v>2602.518371860745</v>
      </c>
      <c r="AK12048" s="34">
        <f>DATE(LEFT(AI12048,4),MID(AI12048,6,2),MID(AI12048,9,2))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2028-02-22 20:00:00+01:00</t>
        </is>
      </c>
      <c r="AJ12049" s="33" t="n">
        <v>2347.896698055204</v>
      </c>
      <c r="AK12049" s="34">
        <f>DATE(LEFT(AI12049,4),MID(AI12049,6,2),MID(AI12049,9,2))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2028-02-22 21:00:00+01:00</t>
        </is>
      </c>
      <c r="AJ12050" s="33" t="n">
        <v>2009.134148936341</v>
      </c>
      <c r="AK12050" s="34">
        <f>DATE(LEFT(AI12050,4),MID(AI12050,6,2),MID(AI12050,9,2))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2028-02-22 22:00:00+01:00</t>
        </is>
      </c>
      <c r="AJ12051" s="33" t="n">
        <v>1694.971587609056</v>
      </c>
      <c r="AK12051" s="34">
        <f>DATE(LEFT(AI12051,4),MID(AI12051,6,2),MID(AI12051,9,2))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2028-02-22 23:00:00+01:00</t>
        </is>
      </c>
      <c r="AJ12052" s="33" t="n">
        <v>1457.590088912068</v>
      </c>
      <c r="AK12052" s="34">
        <f>DATE(LEFT(AI12052,4),MID(AI12052,6,2),MID(AI12052,9,2))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2028-02-23 00:00:00+01:00</t>
        </is>
      </c>
      <c r="AJ12053" s="33" t="n">
        <v>1292.652553432655</v>
      </c>
      <c r="AK12053" s="34">
        <f>DATE(LEFT(AI12053,4),MID(AI12053,6,2),MID(AI12053,9,2))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2028-02-23 01:00:00+01:00</t>
        </is>
      </c>
      <c r="AJ12054" s="33" t="n">
        <v>1215.989441896244</v>
      </c>
      <c r="AK12054" s="34">
        <f>DATE(LEFT(AI12054,4),MID(AI12054,6,2),MID(AI12054,9,2))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2028-02-23 02:00:00+01:00</t>
        </is>
      </c>
      <c r="AJ12055" s="33" t="n">
        <v>1203.454697013922</v>
      </c>
      <c r="AK12055" s="34">
        <f>DATE(LEFT(AI12055,4),MID(AI12055,6,2),MID(AI12055,9,2))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2028-02-23 03:00:00+01:00</t>
        </is>
      </c>
      <c r="AJ12056" s="33" t="n">
        <v>1242.222736183473</v>
      </c>
      <c r="AK12056" s="34">
        <f>DATE(LEFT(AI12056,4),MID(AI12056,6,2),MID(AI12056,9,2))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2028-02-23 04:00:00+01:00</t>
        </is>
      </c>
      <c r="AJ12057" s="33" t="n">
        <v>1329.821163860823</v>
      </c>
      <c r="AK12057" s="34">
        <f>DATE(LEFT(AI12057,4),MID(AI12057,6,2),MID(AI12057,9,2))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2028-02-23 05:00:00+01:00</t>
        </is>
      </c>
      <c r="AJ12058" s="33" t="n">
        <v>1558.813075865436</v>
      </c>
      <c r="AK12058" s="34">
        <f>DATE(LEFT(AI12058,4),MID(AI12058,6,2),MID(AI12058,9,2))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2028-02-23 06:00:00+01:00</t>
        </is>
      </c>
      <c r="AJ12059" s="33" t="n">
        <v>1872.102809901957</v>
      </c>
      <c r="AK12059" s="34">
        <f>DATE(LEFT(AI12059,4),MID(AI12059,6,2),MID(AI12059,9,2))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2028-02-23 07:00:00+01:00</t>
        </is>
      </c>
      <c r="AJ12060" s="33" t="n">
        <v>2158.108099211571</v>
      </c>
      <c r="AK12060" s="34">
        <f>DATE(LEFT(AI12060,4),MID(AI12060,6,2),MID(AI12060,9,2))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2028-02-23 08:00:00+01:00</t>
        </is>
      </c>
      <c r="AJ12061" s="33" t="n">
        <v>2288.947133418897</v>
      </c>
      <c r="AK12061" s="34">
        <f>DATE(LEFT(AI12061,4),MID(AI12061,6,2),MID(AI12061,9,2))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2028-02-23 09:00:00+01:00</t>
        </is>
      </c>
      <c r="AJ12062" s="33" t="n">
        <v>2291.408412620638</v>
      </c>
      <c r="AK12062" s="34">
        <f>DATE(LEFT(AI12062,4),MID(AI12062,6,2),MID(AI12062,9,2))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2028-02-23 10:00:00+01:00</t>
        </is>
      </c>
      <c r="AJ12063" s="33" t="n">
        <v>2247.580728738451</v>
      </c>
      <c r="AK12063" s="34">
        <f>DATE(LEFT(AI12063,4),MID(AI12063,6,2),MID(AI12063,9,2))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2028-02-23 11:00:00+01:00</t>
        </is>
      </c>
      <c r="AJ12064" s="33" t="n">
        <v>2176.277073274607</v>
      </c>
      <c r="AK12064" s="34">
        <f>DATE(LEFT(AI12064,4),MID(AI12064,6,2),MID(AI12064,9,2))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2028-02-23 12:00:00+01:00</t>
        </is>
      </c>
      <c r="AJ12065" s="33" t="n">
        <v>2109.667039507107</v>
      </c>
      <c r="AK12065" s="34">
        <f>DATE(LEFT(AI12065,4),MID(AI12065,6,2),MID(AI12065,9,2))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2028-02-23 13:00:00+01:00</t>
        </is>
      </c>
      <c r="AJ12066" s="33" t="n">
        <v>2048.134876855871</v>
      </c>
      <c r="AK12066" s="34">
        <f>DATE(LEFT(AI12066,4),MID(AI12066,6,2),MID(AI12066,9,2))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2028-02-23 14:00:00+01:00</t>
        </is>
      </c>
      <c r="AJ12067" s="33" t="n">
        <v>2036.409434132535</v>
      </c>
      <c r="AK12067" s="34">
        <f>DATE(LEFT(AI12067,4),MID(AI12067,6,2),MID(AI12067,9,2))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2028-02-23 15:00:00+01:00</t>
        </is>
      </c>
      <c r="AJ12068" s="33" t="n">
        <v>2091.488420979855</v>
      </c>
      <c r="AK12068" s="34">
        <f>DATE(LEFT(AI12068,4),MID(AI12068,6,2),MID(AI12068,9,2))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2028-02-23 16:00:00+01:00</t>
        </is>
      </c>
      <c r="AJ12069" s="33" t="n">
        <v>2287.918115382631</v>
      </c>
      <c r="AK12069" s="34">
        <f>DATE(LEFT(AI12069,4),MID(AI12069,6,2),MID(AI12069,9,2))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2028-02-23 17:00:00+01:00</t>
        </is>
      </c>
      <c r="AJ12070" s="33" t="n">
        <v>2503.289815882233</v>
      </c>
      <c r="AK12070" s="34">
        <f>DATE(LEFT(AI12070,4),MID(AI12070,6,2),MID(AI12070,9,2))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2028-02-23 18:00:00+01:00</t>
        </is>
      </c>
      <c r="AJ12071" s="33" t="n">
        <v>2643.09107153321</v>
      </c>
      <c r="AK12071" s="34">
        <f>DATE(LEFT(AI12071,4),MID(AI12071,6,2),MID(AI12071,9,2))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2028-02-23 19:00:00+01:00</t>
        </is>
      </c>
      <c r="AJ12072" s="33" t="n">
        <v>2553.973086964059</v>
      </c>
      <c r="AK12072" s="34">
        <f>DATE(LEFT(AI12072,4),MID(AI12072,6,2),MID(AI12072,9,2))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2028-02-23 20:00:00+01:00</t>
        </is>
      </c>
      <c r="AJ12073" s="33" t="n">
        <v>2305.926752951913</v>
      </c>
      <c r="AK12073" s="34">
        <f>DATE(LEFT(AI12073,4),MID(AI12073,6,2),MID(AI12073,9,2))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2028-02-23 21:00:00+01:00</t>
        </is>
      </c>
      <c r="AJ12074" s="33" t="n">
        <v>1971.217427633658</v>
      </c>
      <c r="AK12074" s="34">
        <f>DATE(LEFT(AI12074,4),MID(AI12074,6,2),MID(AI12074,9,2))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2028-02-23 22:00:00+01:00</t>
        </is>
      </c>
      <c r="AJ12075" s="33" t="n">
        <v>1658.527789615895</v>
      </c>
      <c r="AK12075" s="34">
        <f>DATE(LEFT(AI12075,4),MID(AI12075,6,2),MID(AI12075,9,2))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2028-02-23 23:00:00+01:00</t>
        </is>
      </c>
      <c r="AJ12076" s="33" t="n">
        <v>1433.546765027752</v>
      </c>
      <c r="AK12076" s="34">
        <f>DATE(LEFT(AI12076,4),MID(AI12076,6,2),MID(AI12076,9,2))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2028-02-24 00:00:00+01:00</t>
        </is>
      </c>
      <c r="AJ12077" s="33" t="n">
        <v>1318.56585533374</v>
      </c>
      <c r="AK12077" s="34">
        <f>DATE(LEFT(AI12077,4),MID(AI12077,6,2),MID(AI12077,9,2))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2028-02-24 01:00:00+01:00</t>
        </is>
      </c>
      <c r="AJ12078" s="33" t="n">
        <v>1267.726749381529</v>
      </c>
      <c r="AK12078" s="34">
        <f>DATE(LEFT(AI12078,4),MID(AI12078,6,2),MID(AI12078,9,2))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2028-02-24 02:00:00+01:00</t>
        </is>
      </c>
      <c r="AJ12079" s="33" t="n">
        <v>1262.260295583477</v>
      </c>
      <c r="AK12079" s="34">
        <f>DATE(LEFT(AI12079,4),MID(AI12079,6,2),MID(AI12079,9,2))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2028-02-24 03:00:00+01:00</t>
        </is>
      </c>
      <c r="AJ12080" s="33" t="n">
        <v>1290.89243649332</v>
      </c>
      <c r="AK12080" s="34">
        <f>DATE(LEFT(AI12080,4),MID(AI12080,6,2),MID(AI12080,9,2))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2028-02-24 04:00:00+01:00</t>
        </is>
      </c>
      <c r="AJ12081" s="33" t="n">
        <v>1393.049028579977</v>
      </c>
      <c r="AK12081" s="34">
        <f>DATE(LEFT(AI12081,4),MID(AI12081,6,2),MID(AI12081,9,2))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2028-02-24 05:00:00+01:00</t>
        </is>
      </c>
      <c r="AJ12082" s="33" t="n">
        <v>1630.673141848112</v>
      </c>
      <c r="AK12082" s="34">
        <f>DATE(LEFT(AI12082,4),MID(AI12082,6,2),MID(AI12082,9,2))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2028-02-24 06:00:00+01:00</t>
        </is>
      </c>
      <c r="AJ12083" s="33" t="n">
        <v>1956.153683637261</v>
      </c>
      <c r="AK12083" s="34">
        <f>DATE(LEFT(AI12083,4),MID(AI12083,6,2),MID(AI12083,9,2))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2028-02-24 07:00:00+01:00</t>
        </is>
      </c>
      <c r="AJ12084" s="33" t="n">
        <v>2232.004360153736</v>
      </c>
      <c r="AK12084" s="34">
        <f>DATE(LEFT(AI12084,4),MID(AI12084,6,2),MID(AI12084,9,2))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2028-02-24 08:00:00+01:00</t>
        </is>
      </c>
      <c r="AJ12085" s="33" t="n">
        <v>2336.235863919582</v>
      </c>
      <c r="AK12085" s="34">
        <f>DATE(LEFT(AI12085,4),MID(AI12085,6,2),MID(AI12085,9,2))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2028-02-24 09:00:00+01:00</t>
        </is>
      </c>
      <c r="AJ12086" s="33" t="n">
        <v>2313.915108533336</v>
      </c>
      <c r="AK12086" s="34">
        <f>DATE(LEFT(AI12086,4),MID(AI12086,6,2),MID(AI12086,9,2))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2028-02-24 10:00:00+01:00</t>
        </is>
      </c>
      <c r="AJ12087" s="33" t="n">
        <v>2230.428066000314</v>
      </c>
      <c r="AK12087" s="34">
        <f>DATE(LEFT(AI12087,4),MID(AI12087,6,2),MID(AI12087,9,2))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2028-02-24 11:00:00+01:00</t>
        </is>
      </c>
      <c r="AJ12088" s="33" t="n">
        <v>2147.411847784857</v>
      </c>
      <c r="AK12088" s="34">
        <f>DATE(LEFT(AI12088,4),MID(AI12088,6,2),MID(AI12088,9,2))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2028-02-24 12:00:00+01:00</t>
        </is>
      </c>
      <c r="AJ12089" s="33" t="n">
        <v>2047.602960137288</v>
      </c>
      <c r="AK12089" s="34">
        <f>DATE(LEFT(AI12089,4),MID(AI12089,6,2),MID(AI12089,9,2))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2028-02-24 13:00:00+01:00</t>
        </is>
      </c>
      <c r="AJ12090" s="33" t="n">
        <v>1972.641893730721</v>
      </c>
      <c r="AK12090" s="34">
        <f>DATE(LEFT(AI12090,4),MID(AI12090,6,2),MID(AI12090,9,2))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2028-02-24 14:00:00+01:00</t>
        </is>
      </c>
      <c r="AJ12091" s="33" t="n">
        <v>1912.453609021634</v>
      </c>
      <c r="AK12091" s="34">
        <f>DATE(LEFT(AI12091,4),MID(AI12091,6,2),MID(AI12091,9,2))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2028-02-24 15:00:00+01:00</t>
        </is>
      </c>
      <c r="AJ12092" s="33" t="n">
        <v>1943.507334999022</v>
      </c>
      <c r="AK12092" s="34">
        <f>DATE(LEFT(AI12092,4),MID(AI12092,6,2),MID(AI12092,9,2))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2028-02-24 16:00:00+01:00</t>
        </is>
      </c>
      <c r="AJ12093" s="33" t="n">
        <v>2136.727851829225</v>
      </c>
      <c r="AK12093" s="34">
        <f>DATE(LEFT(AI12093,4),MID(AI12093,6,2),MID(AI12093,9,2))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2028-02-24 17:00:00+01:00</t>
        </is>
      </c>
      <c r="AJ12094" s="33" t="n">
        <v>2407.26642035554</v>
      </c>
      <c r="AK12094" s="34">
        <f>DATE(LEFT(AI12094,4),MID(AI12094,6,2),MID(AI12094,9,2))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2028-02-24 18:00:00+01:00</t>
        </is>
      </c>
      <c r="AJ12095" s="33" t="n">
        <v>2601.607718534578</v>
      </c>
      <c r="AK12095" s="34">
        <f>DATE(LEFT(AI12095,4),MID(AI12095,6,2),MID(AI12095,9,2))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2028-02-24 19:00:00+01:00</t>
        </is>
      </c>
      <c r="AJ12096" s="33" t="n">
        <v>2563.315740291304</v>
      </c>
      <c r="AK12096" s="34">
        <f>DATE(LEFT(AI12096,4),MID(AI12096,6,2),MID(AI12096,9,2))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2028-02-24 20:00:00+01:00</t>
        </is>
      </c>
      <c r="AJ12097" s="33" t="n">
        <v>2359.715033836022</v>
      </c>
      <c r="AK12097" s="34">
        <f>DATE(LEFT(AI12097,4),MID(AI12097,6,2),MID(AI12097,9,2))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2028-02-24 21:00:00+01:00</t>
        </is>
      </c>
      <c r="AJ12098" s="33" t="n">
        <v>2057.802370933246</v>
      </c>
      <c r="AK12098" s="34">
        <f>DATE(LEFT(AI12098,4),MID(AI12098,6,2),MID(AI12098,9,2))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2028-02-24 22:00:00+01:00</t>
        </is>
      </c>
      <c r="AJ12099" s="33" t="n">
        <v>1753.386849736547</v>
      </c>
      <c r="AK12099" s="34">
        <f>DATE(LEFT(AI12099,4),MID(AI12099,6,2),MID(AI12099,9,2))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2028-02-24 23:00:00+01:00</t>
        </is>
      </c>
      <c r="AJ12100" s="33" t="n">
        <v>1509.778251077237</v>
      </c>
      <c r="AK12100" s="34">
        <f>DATE(LEFT(AI12100,4),MID(AI12100,6,2),MID(AI12100,9,2))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2028-02-25 00:00:00+01:00</t>
        </is>
      </c>
      <c r="AJ12101" s="33" t="n">
        <v>1352.33099266462</v>
      </c>
      <c r="AK12101" s="34">
        <f>DATE(LEFT(AI12101,4),MID(AI12101,6,2),MID(AI12101,9,2))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2028-02-25 01:00:00+01:00</t>
        </is>
      </c>
      <c r="AJ12102" s="33" t="n">
        <v>1289.810847697604</v>
      </c>
      <c r="AK12102" s="34">
        <f>DATE(LEFT(AI12102,4),MID(AI12102,6,2),MID(AI12102,9,2))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2028-02-25 02:00:00+01:00</t>
        </is>
      </c>
      <c r="AJ12103" s="33" t="n">
        <v>1264.473679447363</v>
      </c>
      <c r="AK12103" s="34">
        <f>DATE(LEFT(AI12103,4),MID(AI12103,6,2),MID(AI12103,9,2))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2028-02-25 03:00:00+01:00</t>
        </is>
      </c>
      <c r="AJ12104" s="33" t="n">
        <v>1269.738779296567</v>
      </c>
      <c r="AK12104" s="34">
        <f>DATE(LEFT(AI12104,4),MID(AI12104,6,2),MID(AI12104,9,2))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2028-02-25 04:00:00+01:00</t>
        </is>
      </c>
      <c r="AJ12105" s="33" t="n">
        <v>1350.532040933363</v>
      </c>
      <c r="AK12105" s="34">
        <f>DATE(LEFT(AI12105,4),MID(AI12105,6,2),MID(AI12105,9,2))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2028-02-25 05:00:00+01:00</t>
        </is>
      </c>
      <c r="AJ12106" s="33" t="n">
        <v>1596.586317801517</v>
      </c>
      <c r="AK12106" s="34">
        <f>DATE(LEFT(AI12106,4),MID(AI12106,6,2),MID(AI12106,9,2))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2028-02-25 06:00:00+01:00</t>
        </is>
      </c>
      <c r="AJ12107" s="33" t="n">
        <v>1915.23233604756</v>
      </c>
      <c r="AK12107" s="34">
        <f>DATE(LEFT(AI12107,4),MID(AI12107,6,2),MID(AI12107,9,2))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2028-02-25 07:00:00+01:00</t>
        </is>
      </c>
      <c r="AJ12108" s="33" t="n">
        <v>2166.620647705577</v>
      </c>
      <c r="AK12108" s="34">
        <f>DATE(LEFT(AI12108,4),MID(AI12108,6,2),MID(AI12108,9,2))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2028-02-25 08:00:00+01:00</t>
        </is>
      </c>
      <c r="AJ12109" s="33" t="n">
        <v>2235.154822386581</v>
      </c>
      <c r="AK12109" s="34">
        <f>DATE(LEFT(AI12109,4),MID(AI12109,6,2),MID(AI12109,9,2))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2028-02-25 09:00:00+01:00</t>
        </is>
      </c>
      <c r="AJ12110" s="33" t="n">
        <v>2185.446260034664</v>
      </c>
      <c r="AK12110" s="34">
        <f>DATE(LEFT(AI12110,4),MID(AI12110,6,2),MID(AI12110,9,2))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2028-02-25 10:00:00+01:00</t>
        </is>
      </c>
      <c r="AJ12111" s="33" t="n">
        <v>2121.22621626086</v>
      </c>
      <c r="AK12111" s="34">
        <f>DATE(LEFT(AI12111,4),MID(AI12111,6,2),MID(AI12111,9,2))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2028-02-25 11:00:00+01:00</t>
        </is>
      </c>
      <c r="AJ12112" s="33" t="n">
        <v>2075.848998861354</v>
      </c>
      <c r="AK12112" s="34">
        <f>DATE(LEFT(AI12112,4),MID(AI12112,6,2),MID(AI12112,9,2))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2028-02-25 12:00:00+01:00</t>
        </is>
      </c>
      <c r="AJ12113" s="33" t="n">
        <v>2047.248729770796</v>
      </c>
      <c r="AK12113" s="34">
        <f>DATE(LEFT(AI12113,4),MID(AI12113,6,2),MID(AI12113,9,2))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2028-02-25 13:00:00+01:00</t>
        </is>
      </c>
      <c r="AJ12114" s="33" t="n">
        <v>2019.11174998718</v>
      </c>
      <c r="AK12114" s="34">
        <f>DATE(LEFT(AI12114,4),MID(AI12114,6,2),MID(AI12114,9,2))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2028-02-25 14:00:00+01:00</t>
        </is>
      </c>
      <c r="AJ12115" s="33" t="n">
        <v>1993.619539666593</v>
      </c>
      <c r="AK12115" s="34">
        <f>DATE(LEFT(AI12115,4),MID(AI12115,6,2),MID(AI12115,9,2))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2028-02-25 15:00:00+01:00</t>
        </is>
      </c>
      <c r="AJ12116" s="33" t="n">
        <v>2017.515955292669</v>
      </c>
      <c r="AK12116" s="34">
        <f>DATE(LEFT(AI12116,4),MID(AI12116,6,2),MID(AI12116,9,2))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2028-02-25 16:00:00+01:00</t>
        </is>
      </c>
      <c r="AJ12117" s="33" t="n">
        <v>2178.889939436345</v>
      </c>
      <c r="AK12117" s="34">
        <f>DATE(LEFT(AI12117,4),MID(AI12117,6,2),MID(AI12117,9,2))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2028-02-25 17:00:00+01:00</t>
        </is>
      </c>
      <c r="AJ12118" s="33" t="n">
        <v>2450.787584226618</v>
      </c>
      <c r="AK12118" s="34">
        <f>DATE(LEFT(AI12118,4),MID(AI12118,6,2),MID(AI12118,9,2))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2028-02-25 18:00:00+01:00</t>
        </is>
      </c>
      <c r="AJ12119" s="33" t="n">
        <v>2668.706789142482</v>
      </c>
      <c r="AK12119" s="34">
        <f>DATE(LEFT(AI12119,4),MID(AI12119,6,2),MID(AI12119,9,2))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2028-02-25 19:00:00+01:00</t>
        </is>
      </c>
      <c r="AJ12120" s="33" t="n">
        <v>2653.893734587936</v>
      </c>
      <c r="AK12120" s="34">
        <f>DATE(LEFT(AI12120,4),MID(AI12120,6,2),MID(AI12120,9,2))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2028-02-25 20:00:00+01:00</t>
        </is>
      </c>
      <c r="AJ12121" s="33" t="n">
        <v>2423.273321220715</v>
      </c>
      <c r="AK12121" s="34">
        <f>DATE(LEFT(AI12121,4),MID(AI12121,6,2),MID(AI12121,9,2))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2028-02-25 21:00:00+01:00</t>
        </is>
      </c>
      <c r="AJ12122" s="33" t="n">
        <v>2087.684344376062</v>
      </c>
      <c r="AK12122" s="34">
        <f>DATE(LEFT(AI12122,4),MID(AI12122,6,2),MID(AI12122,9,2))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2028-02-25 22:00:00+01:00</t>
        </is>
      </c>
      <c r="AJ12123" s="33" t="n">
        <v>1773.034089765884</v>
      </c>
      <c r="AK12123" s="34">
        <f>DATE(LEFT(AI12123,4),MID(AI12123,6,2),MID(AI12123,9,2))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2028-02-25 23:00:00+01:00</t>
        </is>
      </c>
      <c r="AJ12124" s="33" t="n">
        <v>1526.473999483362</v>
      </c>
      <c r="AK12124" s="34">
        <f>DATE(LEFT(AI12124,4),MID(AI12124,6,2),MID(AI12124,9,2))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2028-02-26 00:00:00+01:00</t>
        </is>
      </c>
      <c r="AJ12125" s="33" t="n">
        <v>1182.09495186276</v>
      </c>
      <c r="AK12125" s="34">
        <f>DATE(LEFT(AI12125,4),MID(AI12125,6,2),MID(AI12125,9,2))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2028-02-26 01:00:00+01:00</t>
        </is>
      </c>
      <c r="AJ12126" s="33" t="n">
        <v>1137.838923487282</v>
      </c>
      <c r="AK12126" s="34">
        <f>DATE(LEFT(AI12126,4),MID(AI12126,6,2),MID(AI12126,9,2))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2028-02-26 02:00:00+01:00</t>
        </is>
      </c>
      <c r="AJ12127" s="33" t="n">
        <v>1108.971174038837</v>
      </c>
      <c r="AK12127" s="34">
        <f>DATE(LEFT(AI12127,4),MID(AI12127,6,2),MID(AI12127,9,2))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2028-02-26 03:00:00+01:00</t>
        </is>
      </c>
      <c r="AJ12128" s="33" t="n">
        <v>1106.670004727275</v>
      </c>
      <c r="AK12128" s="34">
        <f>DATE(LEFT(AI12128,4),MID(AI12128,6,2),MID(AI12128,9,2))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2028-02-26 04:00:00+01:00</t>
        </is>
      </c>
      <c r="AJ12129" s="33" t="n">
        <v>1152.80972374438</v>
      </c>
      <c r="AK12129" s="34">
        <f>DATE(LEFT(AI12129,4),MID(AI12129,6,2),MID(AI12129,9,2))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2028-02-26 05:00:00+01:00</t>
        </is>
      </c>
      <c r="AJ12130" s="33" t="n">
        <v>1335.775170534823</v>
      </c>
      <c r="AK12130" s="34">
        <f>DATE(LEFT(AI12130,4),MID(AI12130,6,2),MID(AI12130,9,2))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2028-02-26 06:00:00+01:00</t>
        </is>
      </c>
      <c r="AJ12131" s="33" t="n">
        <v>1577.112436988901</v>
      </c>
      <c r="AK12131" s="34">
        <f>DATE(LEFT(AI12131,4),MID(AI12131,6,2),MID(AI12131,9,2))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2028-02-26 07:00:00+01:00</t>
        </is>
      </c>
      <c r="AJ12132" s="33" t="n">
        <v>1791.332965370371</v>
      </c>
      <c r="AK12132" s="34">
        <f>DATE(LEFT(AI12132,4),MID(AI12132,6,2),MID(AI12132,9,2))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2028-02-26 08:00:00+01:00</t>
        </is>
      </c>
      <c r="AJ12133" s="33" t="n">
        <v>1872.784673931132</v>
      </c>
      <c r="AK12133" s="34">
        <f>DATE(LEFT(AI12133,4),MID(AI12133,6,2),MID(AI12133,9,2))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2028-02-26 09:00:00+01:00</t>
        </is>
      </c>
      <c r="AJ12134" s="33" t="n">
        <v>1846.678912596758</v>
      </c>
      <c r="AK12134" s="34">
        <f>DATE(LEFT(AI12134,4),MID(AI12134,6,2),MID(AI12134,9,2))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2028-02-26 10:00:00+01:00</t>
        </is>
      </c>
      <c r="AJ12135" s="33" t="n">
        <v>1795.013550877358</v>
      </c>
      <c r="AK12135" s="34">
        <f>DATE(LEFT(AI12135,4),MID(AI12135,6,2),MID(AI12135,9,2))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2028-02-26 11:00:00+01:00</t>
        </is>
      </c>
      <c r="AJ12136" s="33" t="n">
        <v>1740.123450284612</v>
      </c>
      <c r="AK12136" s="34">
        <f>DATE(LEFT(AI12136,4),MID(AI12136,6,2),MID(AI12136,9,2))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2028-02-26 12:00:00+01:00</t>
        </is>
      </c>
      <c r="AJ12137" s="33" t="n">
        <v>1713.052497725357</v>
      </c>
      <c r="AK12137" s="34">
        <f>DATE(LEFT(AI12137,4),MID(AI12137,6,2),MID(AI12137,9,2))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2028-02-26 13:00:00+01:00</t>
        </is>
      </c>
      <c r="AJ12138" s="33" t="n">
        <v>1698.380505950407</v>
      </c>
      <c r="AK12138" s="34">
        <f>DATE(LEFT(AI12138,4),MID(AI12138,6,2),MID(AI12138,9,2))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2028-02-26 14:00:00+01:00</t>
        </is>
      </c>
      <c r="AJ12139" s="33" t="n">
        <v>1707.404131360876</v>
      </c>
      <c r="AK12139" s="34">
        <f>DATE(LEFT(AI12139,4),MID(AI12139,6,2),MID(AI12139,9,2))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2028-02-26 15:00:00+01:00</t>
        </is>
      </c>
      <c r="AJ12140" s="33" t="n">
        <v>1754.441038628482</v>
      </c>
      <c r="AK12140" s="34">
        <f>DATE(LEFT(AI12140,4),MID(AI12140,6,2),MID(AI12140,9,2))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2028-02-26 16:00:00+01:00</t>
        </is>
      </c>
      <c r="AJ12141" s="33" t="n">
        <v>1911.105803296049</v>
      </c>
      <c r="AK12141" s="34">
        <f>DATE(LEFT(AI12141,4),MID(AI12141,6,2),MID(AI12141,9,2))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2028-02-26 17:00:00+01:00</t>
        </is>
      </c>
      <c r="AJ12142" s="33" t="n">
        <v>2127.710031803793</v>
      </c>
      <c r="AK12142" s="34">
        <f>DATE(LEFT(AI12142,4),MID(AI12142,6,2),MID(AI12142,9,2))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2028-02-26 18:00:00+01:00</t>
        </is>
      </c>
      <c r="AJ12143" s="33" t="n">
        <v>2282.818889206189</v>
      </c>
      <c r="AK12143" s="34">
        <f>DATE(LEFT(AI12143,4),MID(AI12143,6,2),MID(AI12143,9,2))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2028-02-26 19:00:00+01:00</t>
        </is>
      </c>
      <c r="AJ12144" s="33" t="n">
        <v>2261.796711770817</v>
      </c>
      <c r="AK12144" s="34">
        <f>DATE(LEFT(AI12144,4),MID(AI12144,6,2),MID(AI12144,9,2))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2028-02-26 20:00:00+01:00</t>
        </is>
      </c>
      <c r="AJ12145" s="33" t="n">
        <v>2067.548265638872</v>
      </c>
      <c r="AK12145" s="34">
        <f>DATE(LEFT(AI12145,4),MID(AI12145,6,2),MID(AI12145,9,2))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2028-02-26 21:00:00+01:00</t>
        </is>
      </c>
      <c r="AJ12146" s="33" t="n">
        <v>1777.447890780166</v>
      </c>
      <c r="AK12146" s="34">
        <f>DATE(LEFT(AI12146,4),MID(AI12146,6,2),MID(AI12146,9,2))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2028-02-26 22:00:00+01:00</t>
        </is>
      </c>
      <c r="AJ12147" s="33" t="n">
        <v>1479.934922613108</v>
      </c>
      <c r="AK12147" s="34">
        <f>DATE(LEFT(AI12147,4),MID(AI12147,6,2),MID(AI12147,9,2))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2028-02-26 23:00:00+01:00</t>
        </is>
      </c>
      <c r="AJ12148" s="33" t="n">
        <v>1239.784010177646</v>
      </c>
      <c r="AK12148" s="34">
        <f>DATE(LEFT(AI12148,4),MID(AI12148,6,2),MID(AI12148,9,2))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2028-02-27 00:00:00+01:00</t>
        </is>
      </c>
      <c r="AJ12149" s="33" t="n">
        <v>1092.169522220058</v>
      </c>
      <c r="AK12149" s="34">
        <f>DATE(LEFT(AI12149,4),MID(AI12149,6,2),MID(AI12149,9,2))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2028-02-27 01:00:00+01:00</t>
        </is>
      </c>
      <c r="AJ12150" s="33" t="n">
        <v>1027.557514458324</v>
      </c>
      <c r="AK12150" s="34">
        <f>DATE(LEFT(AI12150,4),MID(AI12150,6,2),MID(AI12150,9,2))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2028-02-27 02:00:00+01:00</t>
        </is>
      </c>
      <c r="AJ12151" s="33" t="n">
        <v>1005.131691995026</v>
      </c>
      <c r="AK12151" s="34">
        <f>DATE(LEFT(AI12151,4),MID(AI12151,6,2),MID(AI12151,9,2))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2028-02-27 03:00:00+01:00</t>
        </is>
      </c>
      <c r="AJ12152" s="33" t="n">
        <v>1022.680188966701</v>
      </c>
      <c r="AK12152" s="34">
        <f>DATE(LEFT(AI12152,4),MID(AI12152,6,2),MID(AI12152,9,2))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2028-02-27 04:00:00+01:00</t>
        </is>
      </c>
      <c r="AJ12153" s="33" t="n">
        <v>1101.2070684945</v>
      </c>
      <c r="AK12153" s="34">
        <f>DATE(LEFT(AI12153,4),MID(AI12153,6,2),MID(AI12153,9,2))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2028-02-27 05:00:00+01:00</t>
        </is>
      </c>
      <c r="AJ12154" s="33" t="n">
        <v>1293.199574121728</v>
      </c>
      <c r="AK12154" s="34">
        <f>DATE(LEFT(AI12154,4),MID(AI12154,6,2),MID(AI12154,9,2))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2028-02-27 06:00:00+01:00</t>
        </is>
      </c>
      <c r="AJ12155" s="33" t="n">
        <v>1527.929460363592</v>
      </c>
      <c r="AK12155" s="34">
        <f>DATE(LEFT(AI12155,4),MID(AI12155,6,2),MID(AI12155,9,2))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2028-02-27 07:00:00+01:00</t>
        </is>
      </c>
      <c r="AJ12156" s="33" t="n">
        <v>1752.491597271157</v>
      </c>
      <c r="AK12156" s="34">
        <f>DATE(LEFT(AI12156,4),MID(AI12156,6,2),MID(AI12156,9,2))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2028-02-27 08:00:00+01:00</t>
        </is>
      </c>
      <c r="AJ12157" s="33" t="n">
        <v>1855.476318372893</v>
      </c>
      <c r="AK12157" s="34">
        <f>DATE(LEFT(AI12157,4),MID(AI12157,6,2),MID(AI12157,9,2))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2028-02-27 09:00:00+01:00</t>
        </is>
      </c>
      <c r="AJ12158" s="33" t="n">
        <v>1862.566363629818</v>
      </c>
      <c r="AK12158" s="34">
        <f>DATE(LEFT(AI12158,4),MID(AI12158,6,2),MID(AI12158,9,2))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2028-02-27 10:00:00+01:00</t>
        </is>
      </c>
      <c r="AJ12159" s="33" t="n">
        <v>1822.670773191226</v>
      </c>
      <c r="AK12159" s="34">
        <f>DATE(LEFT(AI12159,4),MID(AI12159,6,2),MID(AI12159,9,2))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2028-02-27 11:00:00+01:00</t>
        </is>
      </c>
      <c r="AJ12160" s="33" t="n">
        <v>1770.927666498994</v>
      </c>
      <c r="AK12160" s="34">
        <f>DATE(LEFT(AI12160,4),MID(AI12160,6,2),MID(AI12160,9,2))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2028-02-27 12:00:00+01:00</t>
        </is>
      </c>
      <c r="AJ12161" s="33" t="n">
        <v>1720.922514894645</v>
      </c>
      <c r="AK12161" s="34">
        <f>DATE(LEFT(AI12161,4),MID(AI12161,6,2),MID(AI12161,9,2))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2028-02-27 13:00:00+01:00</t>
        </is>
      </c>
      <c r="AJ12162" s="33" t="n">
        <v>1666.656222846071</v>
      </c>
      <c r="AK12162" s="34">
        <f>DATE(LEFT(AI12162,4),MID(AI12162,6,2),MID(AI12162,9,2))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2028-02-27 14:00:00+01:00</t>
        </is>
      </c>
      <c r="AJ12163" s="33" t="n">
        <v>1647.694957816361</v>
      </c>
      <c r="AK12163" s="34">
        <f>DATE(LEFT(AI12163,4),MID(AI12163,6,2),MID(AI12163,9,2))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2028-02-27 15:00:00+01:00</t>
        </is>
      </c>
      <c r="AJ12164" s="33" t="n">
        <v>1681.362412314234</v>
      </c>
      <c r="AK12164" s="34">
        <f>DATE(LEFT(AI12164,4),MID(AI12164,6,2),MID(AI12164,9,2))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2028-02-27 16:00:00+01:00</t>
        </is>
      </c>
      <c r="AJ12165" s="33" t="n">
        <v>1846.990510421457</v>
      </c>
      <c r="AK12165" s="34">
        <f>DATE(LEFT(AI12165,4),MID(AI12165,6,2),MID(AI12165,9,2))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2028-02-27 17:00:00+01:00</t>
        </is>
      </c>
      <c r="AJ12166" s="33" t="n">
        <v>2071.379498078189</v>
      </c>
      <c r="AK12166" s="34">
        <f>DATE(LEFT(AI12166,4),MID(AI12166,6,2),MID(AI12166,9,2))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2028-02-27 18:00:00+01:00</t>
        </is>
      </c>
      <c r="AJ12167" s="33" t="n">
        <v>2231.408484740385</v>
      </c>
      <c r="AK12167" s="34">
        <f>DATE(LEFT(AI12167,4),MID(AI12167,6,2),MID(AI12167,9,2))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2028-02-27 19:00:00+01:00</t>
        </is>
      </c>
      <c r="AJ12168" s="33" t="n">
        <v>2193.011970222158</v>
      </c>
      <c r="AK12168" s="34">
        <f>DATE(LEFT(AI12168,4),MID(AI12168,6,2),MID(AI12168,9,2))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2028-02-27 20:00:00+01:00</t>
        </is>
      </c>
      <c r="AJ12169" s="33" t="n">
        <v>1975.54371222402</v>
      </c>
      <c r="AK12169" s="34">
        <f>DATE(LEFT(AI12169,4),MID(AI12169,6,2),MID(AI12169,9,2))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2028-02-27 21:00:00+01:00</t>
        </is>
      </c>
      <c r="AJ12170" s="33" t="n">
        <v>1682.155626735572</v>
      </c>
      <c r="AK12170" s="34">
        <f>DATE(LEFT(AI12170,4),MID(AI12170,6,2),MID(AI12170,9,2))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2028-02-27 22:00:00+01:00</t>
        </is>
      </c>
      <c r="AJ12171" s="33" t="n">
        <v>1413.115226662849</v>
      </c>
      <c r="AK12171" s="34">
        <f>DATE(LEFT(AI12171,4),MID(AI12171,6,2),MID(AI12171,9,2))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2028-02-27 23:00:00+01:00</t>
        </is>
      </c>
      <c r="AJ12172" s="33" t="n">
        <v>1215.917772247073</v>
      </c>
      <c r="AK12172" s="34">
        <f>DATE(LEFT(AI12172,4),MID(AI12172,6,2),MID(AI12172,9,2))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2028-02-28 00:00:00+01:00</t>
        </is>
      </c>
      <c r="AJ12173" s="33" t="n">
        <v>1337.497684456125</v>
      </c>
      <c r="AK12173" s="34">
        <f>DATE(LEFT(AI12173,4),MID(AI12173,6,2),MID(AI12173,9,2))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2028-02-28 01:00:00+01:00</t>
        </is>
      </c>
      <c r="AJ12174" s="33" t="n">
        <v>1286.635056316498</v>
      </c>
      <c r="AK12174" s="34">
        <f>DATE(LEFT(AI12174,4),MID(AI12174,6,2),MID(AI12174,9,2))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2028-02-28 02:00:00+01:00</t>
        </is>
      </c>
      <c r="AJ12175" s="33" t="n">
        <v>1278.416861898556</v>
      </c>
      <c r="AK12175" s="34">
        <f>DATE(LEFT(AI12175,4),MID(AI12175,6,2),MID(AI12175,9,2))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2028-02-28 03:00:00+01:00</t>
        </is>
      </c>
      <c r="AJ12176" s="33" t="n">
        <v>1313.812132707303</v>
      </c>
      <c r="AK12176" s="34">
        <f>DATE(LEFT(AI12176,4),MID(AI12176,6,2),MID(AI12176,9,2))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2028-02-28 04:00:00+01:00</t>
        </is>
      </c>
      <c r="AJ12177" s="33" t="n">
        <v>1403.164097039231</v>
      </c>
      <c r="AK12177" s="34">
        <f>DATE(LEFT(AI12177,4),MID(AI12177,6,2),MID(AI12177,9,2))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2028-02-28 05:00:00+01:00</t>
        </is>
      </c>
      <c r="AJ12178" s="33" t="n">
        <v>1639.447992952237</v>
      </c>
      <c r="AK12178" s="34">
        <f>DATE(LEFT(AI12178,4),MID(AI12178,6,2),MID(AI12178,9,2))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2028-02-28 06:00:00+01:00</t>
        </is>
      </c>
      <c r="AJ12179" s="33" t="n">
        <v>1925.981297572851</v>
      </c>
      <c r="AK12179" s="34">
        <f>DATE(LEFT(AI12179,4),MID(AI12179,6,2),MID(AI12179,9,2))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2028-02-28 07:00:00+01:00</t>
        </is>
      </c>
      <c r="AJ12180" s="33" t="n">
        <v>2163.286893471671</v>
      </c>
      <c r="AK12180" s="34">
        <f>DATE(LEFT(AI12180,4),MID(AI12180,6,2),MID(AI12180,9,2))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2028-02-28 08:00:00+01:00</t>
        </is>
      </c>
      <c r="AJ12181" s="33" t="n">
        <v>2239.450661046614</v>
      </c>
      <c r="AK12181" s="34">
        <f>DATE(LEFT(AI12181,4),MID(AI12181,6,2),MID(AI12181,9,2))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2028-02-28 09:00:00+01:00</t>
        </is>
      </c>
      <c r="AJ12182" s="33" t="n">
        <v>2210.404774652258</v>
      </c>
      <c r="AK12182" s="34">
        <f>DATE(LEFT(AI12182,4),MID(AI12182,6,2),MID(AI12182,9,2))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2028-02-28 10:00:00+01:00</t>
        </is>
      </c>
      <c r="AJ12183" s="33" t="n">
        <v>2149.203600956748</v>
      </c>
      <c r="AK12183" s="34">
        <f>DATE(LEFT(AI12183,4),MID(AI12183,6,2),MID(AI12183,9,2))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2028-02-28 11:00:00+01:00</t>
        </is>
      </c>
      <c r="AJ12184" s="33" t="n">
        <v>2075.263717601329</v>
      </c>
      <c r="AK12184" s="34">
        <f>DATE(LEFT(AI12184,4),MID(AI12184,6,2),MID(AI12184,9,2))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2028-02-28 12:00:00+01:00</t>
        </is>
      </c>
      <c r="AJ12185" s="33" t="n">
        <v>1997.640431540505</v>
      </c>
      <c r="AK12185" s="34">
        <f>DATE(LEFT(AI12185,4),MID(AI12185,6,2),MID(AI12185,9,2))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2028-02-28 13:00:00+01:00</t>
        </is>
      </c>
      <c r="AJ12186" s="33" t="n">
        <v>1928.0585741121</v>
      </c>
      <c r="AK12186" s="34">
        <f>DATE(LEFT(AI12186,4),MID(AI12186,6,2),MID(AI12186,9,2))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2028-02-28 14:00:00+01:00</t>
        </is>
      </c>
      <c r="AJ12187" s="33" t="n">
        <v>1876.351970878064</v>
      </c>
      <c r="AK12187" s="34">
        <f>DATE(LEFT(AI12187,4),MID(AI12187,6,2),MID(AI12187,9,2))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2028-02-28 15:00:00+01:00</t>
        </is>
      </c>
      <c r="AJ12188" s="33" t="n">
        <v>1890.344973385</v>
      </c>
      <c r="AK12188" s="34">
        <f>DATE(LEFT(AI12188,4),MID(AI12188,6,2),MID(AI12188,9,2))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2028-02-28 16:00:00+01:00</t>
        </is>
      </c>
      <c r="AJ12189" s="33" t="n">
        <v>2079.643466015342</v>
      </c>
      <c r="AK12189" s="34">
        <f>DATE(LEFT(AI12189,4),MID(AI12189,6,2),MID(AI12189,9,2))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2028-02-28 17:00:00+01:00</t>
        </is>
      </c>
      <c r="AJ12190" s="33" t="n">
        <v>2379.448202390579</v>
      </c>
      <c r="AK12190" s="34">
        <f>DATE(LEFT(AI12190,4),MID(AI12190,6,2),MID(AI12190,9,2))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2028-02-28 18:00:00+01:00</t>
        </is>
      </c>
      <c r="AJ12191" s="33" t="n">
        <v>2618.487072972894</v>
      </c>
      <c r="AK12191" s="34">
        <f>DATE(LEFT(AI12191,4),MID(AI12191,6,2),MID(AI12191,9,2))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2028-02-28 19:00:00+01:00</t>
        </is>
      </c>
      <c r="AJ12192" s="33" t="n">
        <v>2618.932086176345</v>
      </c>
      <c r="AK12192" s="34">
        <f>DATE(LEFT(AI12192,4),MID(AI12192,6,2),MID(AI12192,9,2))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2028-02-28 20:00:00+01:00</t>
        </is>
      </c>
      <c r="AJ12193" s="33" t="n">
        <v>2400.080270160716</v>
      </c>
      <c r="AK12193" s="34">
        <f>DATE(LEFT(AI12193,4),MID(AI12193,6,2),MID(AI12193,9,2))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2028-02-28 21:00:00+01:00</t>
        </is>
      </c>
      <c r="AJ12194" s="33" t="n">
        <v>2091.640004849111</v>
      </c>
      <c r="AK12194" s="34">
        <f>DATE(LEFT(AI12194,4),MID(AI12194,6,2),MID(AI12194,9,2))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2028-02-28 22:00:00+01:00</t>
        </is>
      </c>
      <c r="AJ12195" s="33" t="n">
        <v>1795.516724651319</v>
      </c>
      <c r="AK12195" s="34">
        <f>DATE(LEFT(AI12195,4),MID(AI12195,6,2),MID(AI12195,9,2))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2028-02-28 23:00:00+01:00</t>
        </is>
      </c>
      <c r="AJ12196" s="33" t="n">
        <v>1571.689344579968</v>
      </c>
      <c r="AK12196" s="34">
        <f>DATE(LEFT(AI12196,4),MID(AI12196,6,2),MID(AI12196,9,2))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2028-02-29 00:00:00+01:00</t>
        </is>
      </c>
      <c r="AJ12197" s="33" t="n">
        <v>1425.926413755758</v>
      </c>
      <c r="AK12197" s="34">
        <f>DATE(LEFT(AI12197,4),MID(AI12197,6,2),MID(AI12197,9,2))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2028-02-29 01:00:00+01:00</t>
        </is>
      </c>
      <c r="AJ12198" s="33" t="n">
        <v>1350.641595959471</v>
      </c>
      <c r="AK12198" s="34">
        <f>DATE(LEFT(AI12198,4),MID(AI12198,6,2),MID(AI12198,9,2))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2028-02-29 02:00:00+01:00</t>
        </is>
      </c>
      <c r="AJ12199" s="33" t="n">
        <v>1320.970288429361</v>
      </c>
      <c r="AK12199" s="34">
        <f>DATE(LEFT(AI12199,4),MID(AI12199,6,2),MID(AI12199,9,2))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2028-02-29 03:00:00+01:00</t>
        </is>
      </c>
      <c r="AJ12200" s="33" t="n">
        <v>1319.485611137564</v>
      </c>
      <c r="AK12200" s="34">
        <f>DATE(LEFT(AI12200,4),MID(AI12200,6,2),MID(AI12200,9,2))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2028-02-29 04:00:00+01:00</t>
        </is>
      </c>
      <c r="AJ12201" s="33" t="n">
        <v>1378.218332998607</v>
      </c>
      <c r="AK12201" s="34">
        <f>DATE(LEFT(AI12201,4),MID(AI12201,6,2),MID(AI12201,9,2))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2028-02-29 05:00:00+01:00</t>
        </is>
      </c>
      <c r="AJ12202" s="33" t="n">
        <v>1581.842768387568</v>
      </c>
      <c r="AK12202" s="34">
        <f>DATE(LEFT(AI12202,4),MID(AI12202,6,2),MID(AI12202,9,2))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2028-02-29 06:00:00+01:00</t>
        </is>
      </c>
      <c r="AJ12203" s="33" t="n">
        <v>1859.509032225286</v>
      </c>
      <c r="AK12203" s="34">
        <f>DATE(LEFT(AI12203,4),MID(AI12203,6,2),MID(AI12203,9,2))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2028-02-29 07:00:00+01:00</t>
        </is>
      </c>
      <c r="AJ12204" s="33" t="n">
        <v>2114.724997512895</v>
      </c>
      <c r="AK12204" s="34">
        <f>DATE(LEFT(AI12204,4),MID(AI12204,6,2),MID(AI12204,9,2))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2028-02-29 08:00:00+01:00</t>
        </is>
      </c>
      <c r="AJ12205" s="33" t="n">
        <v>2216.107566269288</v>
      </c>
      <c r="AK12205" s="34">
        <f>DATE(LEFT(AI12205,4),MID(AI12205,6,2),MID(AI12205,9,2))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2028-02-29 09:00:00+01:00</t>
        </is>
      </c>
      <c r="AJ12206" s="33" t="n">
        <v>2211.711744071289</v>
      </c>
      <c r="AK12206" s="34">
        <f>DATE(LEFT(AI12206,4),MID(AI12206,6,2),MID(AI12206,9,2))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2028-02-29 10:00:00+01:00</t>
        </is>
      </c>
      <c r="AJ12207" s="33" t="n">
        <v>2160.760203063194</v>
      </c>
      <c r="AK12207" s="34">
        <f>DATE(LEFT(AI12207,4),MID(AI12207,6,2),MID(AI12207,9,2))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2028-02-29 11:00:00+01:00</t>
        </is>
      </c>
      <c r="AJ12208" s="33" t="n">
        <v>2105.0940177224</v>
      </c>
      <c r="AK12208" s="34">
        <f>DATE(LEFT(AI12208,4),MID(AI12208,6,2),MID(AI12208,9,2))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2028-02-29 12:00:00+01:00</t>
        </is>
      </c>
      <c r="AJ12209" s="33" t="n">
        <v>2058.002125253623</v>
      </c>
      <c r="AK12209" s="34">
        <f>DATE(LEFT(AI12209,4),MID(AI12209,6,2),MID(AI12209,9,2))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2028-02-29 13:00:00+01:00</t>
        </is>
      </c>
      <c r="AJ12210" s="33" t="n">
        <v>2020.446877276061</v>
      </c>
      <c r="AK12210" s="34">
        <f>DATE(LEFT(AI12210,4),MID(AI12210,6,2),MID(AI12210,9,2))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2028-02-29 14:00:00+01:00</t>
        </is>
      </c>
      <c r="AJ12211" s="33" t="n">
        <v>2001.255521955657</v>
      </c>
      <c r="AK12211" s="34">
        <f>DATE(LEFT(AI12211,4),MID(AI12211,6,2),MID(AI12211,9,2))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2028-02-29 15:00:00+01:00</t>
        </is>
      </c>
      <c r="AJ12212" s="33" t="n">
        <v>2037.575868041277</v>
      </c>
      <c r="AK12212" s="34">
        <f>DATE(LEFT(AI12212,4),MID(AI12212,6,2),MID(AI12212,9,2))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2028-02-29 16:00:00+01:00</t>
        </is>
      </c>
      <c r="AJ12213" s="33" t="n">
        <v>2189.930654709872</v>
      </c>
      <c r="AK12213" s="34">
        <f>DATE(LEFT(AI12213,4),MID(AI12213,6,2),MID(AI12213,9,2))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2028-02-29 17:00:00+01:00</t>
        </is>
      </c>
      <c r="AJ12214" s="33" t="n">
        <v>2422.214128112802</v>
      </c>
      <c r="AK12214" s="34">
        <f>DATE(LEFT(AI12214,4),MID(AI12214,6,2),MID(AI12214,9,2))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2028-02-29 18:00:00+01:00</t>
        </is>
      </c>
      <c r="AJ12215" s="33" t="n">
        <v>2606.919225146825</v>
      </c>
      <c r="AK12215" s="34">
        <f>DATE(LEFT(AI12215,4),MID(AI12215,6,2),MID(AI12215,9,2))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2028-02-29 19:00:00+01:00</t>
        </is>
      </c>
      <c r="AJ12216" s="33" t="n">
        <v>2607.781650714589</v>
      </c>
      <c r="AK12216" s="34">
        <f>DATE(LEFT(AI12216,4),MID(AI12216,6,2),MID(AI12216,9,2))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2028-02-29 20:00:00+01:00</t>
        </is>
      </c>
      <c r="AJ12217" s="33" t="n">
        <v>2409.062201498411</v>
      </c>
      <c r="AK12217" s="34">
        <f>DATE(LEFT(AI12217,4),MID(AI12217,6,2),MID(AI12217,9,2))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2028-02-29 21:00:00+01:00</t>
        </is>
      </c>
      <c r="AJ12218" s="33" t="n">
        <v>2105.693797384018</v>
      </c>
      <c r="AK12218" s="34">
        <f>DATE(LEFT(AI12218,4),MID(AI12218,6,2),MID(AI12218,9,2))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2028-02-29 22:00:00+01:00</t>
        </is>
      </c>
      <c r="AJ12219" s="33" t="n">
        <v>1778.479570180887</v>
      </c>
      <c r="AK12219" s="34">
        <f>DATE(LEFT(AI12219,4),MID(AI12219,6,2),MID(AI12219,9,2))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2028-02-29 23:00:00+01:00</t>
        </is>
      </c>
      <c r="AJ12220" s="33" t="n">
        <v>1519.522558467774</v>
      </c>
      <c r="AK12220" s="34">
        <f>DATE(LEFT(AI12220,4),MID(AI12220,6,2),MID(AI12220,9,2))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2028-03-01 00:00:00+01:00</t>
        </is>
      </c>
      <c r="AJ12221" s="33" t="n">
        <v>1396.994467355188</v>
      </c>
      <c r="AK12221" s="34">
        <f>DATE(LEFT(AI12221,4),MID(AI12221,6,2),MID(AI12221,9,2))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2028-03-01 01:00:00+01:00</t>
        </is>
      </c>
      <c r="AJ12222" s="33" t="n">
        <v>1315.241424480191</v>
      </c>
      <c r="AK12222" s="34">
        <f>DATE(LEFT(AI12222,4),MID(AI12222,6,2),MID(AI12222,9,2))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2028-03-01 02:00:00+01:00</t>
        </is>
      </c>
      <c r="AJ12223" s="33" t="n">
        <v>1278.375031280023</v>
      </c>
      <c r="AK12223" s="34">
        <f>DATE(LEFT(AI12223,4),MID(AI12223,6,2),MID(AI12223,9,2))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2028-03-01 03:00:00+01:00</t>
        </is>
      </c>
      <c r="AJ12224" s="33" t="n">
        <v>1265.65162199466</v>
      </c>
      <c r="AK12224" s="34">
        <f>DATE(LEFT(AI12224,4),MID(AI12224,6,2),MID(AI12224,9,2))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2028-03-01 04:00:00+01:00</t>
        </is>
      </c>
      <c r="AJ12225" s="33" t="n">
        <v>1306.459090239558</v>
      </c>
      <c r="AK12225" s="34">
        <f>DATE(LEFT(AI12225,4),MID(AI12225,6,2),MID(AI12225,9,2))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2028-03-01 05:00:00+01:00</t>
        </is>
      </c>
      <c r="AJ12226" s="33" t="n">
        <v>1491.325881424282</v>
      </c>
      <c r="AK12226" s="34">
        <f>DATE(LEFT(AI12226,4),MID(AI12226,6,2),MID(AI12226,9,2))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2028-03-01 06:00:00+01:00</t>
        </is>
      </c>
      <c r="AJ12227" s="33" t="n">
        <v>1794.04333288292</v>
      </c>
      <c r="AK12227" s="34">
        <f>DATE(LEFT(AI12227,4),MID(AI12227,6,2),MID(AI12227,9,2))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2028-03-01 07:00:00+01:00</t>
        </is>
      </c>
      <c r="AJ12228" s="33" t="n">
        <v>2102.48770498689</v>
      </c>
      <c r="AK12228" s="34">
        <f>DATE(LEFT(AI12228,4),MID(AI12228,6,2),MID(AI12228,9,2))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2028-03-01 08:00:00+01:00</t>
        </is>
      </c>
      <c r="AJ12229" s="33" t="n">
        <v>2259.756523079351</v>
      </c>
      <c r="AK12229" s="34">
        <f>DATE(LEFT(AI12229,4),MID(AI12229,6,2),MID(AI12229,9,2))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2028-03-01 09:00:00+01:00</t>
        </is>
      </c>
      <c r="AJ12230" s="33" t="n">
        <v>2287.316787631239</v>
      </c>
      <c r="AK12230" s="34">
        <f>DATE(LEFT(AI12230,4),MID(AI12230,6,2),MID(AI12230,9,2))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2028-03-01 10:00:00+01:00</t>
        </is>
      </c>
      <c r="AJ12231" s="33" t="n">
        <v>2242.245784661215</v>
      </c>
      <c r="AK12231" s="34">
        <f>DATE(LEFT(AI12231,4),MID(AI12231,6,2),MID(AI12231,9,2))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2028-03-01 11:00:00+01:00</t>
        </is>
      </c>
      <c r="AJ12232" s="33" t="n">
        <v>2177.312136007023</v>
      </c>
      <c r="AK12232" s="34">
        <f>DATE(LEFT(AI12232,4),MID(AI12232,6,2),MID(AI12232,9,2))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2028-03-01 12:00:00+01:00</t>
        </is>
      </c>
      <c r="AJ12233" s="33" t="n">
        <v>2079.229969024221</v>
      </c>
      <c r="AK12233" s="34">
        <f>DATE(LEFT(AI12233,4),MID(AI12233,6,2),MID(AI12233,9,2))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2028-03-01 13:00:00+01:00</t>
        </is>
      </c>
      <c r="AJ12234" s="33" t="n">
        <v>2003.374384715292</v>
      </c>
      <c r="AK12234" s="34">
        <f>DATE(LEFT(AI12234,4),MID(AI12234,6,2),MID(AI12234,9,2))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2028-03-01 14:00:00+01:00</t>
        </is>
      </c>
      <c r="AJ12235" s="33" t="n">
        <v>1979.698821859238</v>
      </c>
      <c r="AK12235" s="34">
        <f>DATE(LEFT(AI12235,4),MID(AI12235,6,2),MID(AI12235,9,2))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2028-03-01 15:00:00+01:00</t>
        </is>
      </c>
      <c r="AJ12236" s="33" t="n">
        <v>2027.922818015792</v>
      </c>
      <c r="AK12236" s="34">
        <f>DATE(LEFT(AI12236,4),MID(AI12236,6,2),MID(AI12236,9,2))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2028-03-01 16:00:00+01:00</t>
        </is>
      </c>
      <c r="AJ12237" s="33" t="n">
        <v>2197.967830605065</v>
      </c>
      <c r="AK12237" s="34">
        <f>DATE(LEFT(AI12237,4),MID(AI12237,6,2),MID(AI12237,9,2))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2028-03-01 17:00:00+01:00</t>
        </is>
      </c>
      <c r="AJ12238" s="33" t="n">
        <v>2446.216276167527</v>
      </c>
      <c r="AK12238" s="34">
        <f>DATE(LEFT(AI12238,4),MID(AI12238,6,2),MID(AI12238,9,2))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2028-03-01 18:00:00+01:00</t>
        </is>
      </c>
      <c r="AJ12239" s="33" t="n">
        <v>2649.031853493014</v>
      </c>
      <c r="AK12239" s="34">
        <f>DATE(LEFT(AI12239,4),MID(AI12239,6,2),MID(AI12239,9,2))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2028-03-01 19:00:00+01:00</t>
        </is>
      </c>
      <c r="AJ12240" s="33" t="n">
        <v>2660.227663273461</v>
      </c>
      <c r="AK12240" s="34">
        <f>DATE(LEFT(AI12240,4),MID(AI12240,6,2),MID(AI12240,9,2))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2028-03-01 20:00:00+01:00</t>
        </is>
      </c>
      <c r="AJ12241" s="33" t="n">
        <v>2440.545610064376</v>
      </c>
      <c r="AK12241" s="34">
        <f>DATE(LEFT(AI12241,4),MID(AI12241,6,2),MID(AI12241,9,2))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2028-03-01 21:00:00+01:00</t>
        </is>
      </c>
      <c r="AJ12242" s="33" t="n">
        <v>2114.432722455806</v>
      </c>
      <c r="AK12242" s="34">
        <f>DATE(LEFT(AI12242,4),MID(AI12242,6,2),MID(AI12242,9,2))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2028-03-01 22:00:00+01:00</t>
        </is>
      </c>
      <c r="AJ12243" s="33" t="n">
        <v>1814.266079318855</v>
      </c>
      <c r="AK12243" s="34">
        <f>DATE(LEFT(AI12243,4),MID(AI12243,6,2),MID(AI12243,9,2))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2028-03-01 23:00:00+01:00</t>
        </is>
      </c>
      <c r="AJ12244" s="33" t="n">
        <v>1586.874599449966</v>
      </c>
      <c r="AK12244" s="34">
        <f>DATE(LEFT(AI12244,4),MID(AI12244,6,2),MID(AI12244,9,2))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2028-03-02 00:00:00+01:00</t>
        </is>
      </c>
      <c r="AJ12245" s="33" t="n">
        <v>1448.356471381982</v>
      </c>
      <c r="AK12245" s="34">
        <f>DATE(LEFT(AI12245,4),MID(AI12245,6,2),MID(AI12245,9,2))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2028-03-02 01:00:00+01:00</t>
        </is>
      </c>
      <c r="AJ12246" s="33" t="n">
        <v>1377.664904509889</v>
      </c>
      <c r="AK12246" s="34">
        <f>DATE(LEFT(AI12246,4),MID(AI12246,6,2),MID(AI12246,9,2))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2028-03-02 02:00:00+01:00</t>
        </is>
      </c>
      <c r="AJ12247" s="33" t="n">
        <v>1361.639048982875</v>
      </c>
      <c r="AK12247" s="34">
        <f>DATE(LEFT(AI12247,4),MID(AI12247,6,2),MID(AI12247,9,2))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2028-03-02 03:00:00+01:00</t>
        </is>
      </c>
      <c r="AJ12248" s="33" t="n">
        <v>1378.27948304276</v>
      </c>
      <c r="AK12248" s="34">
        <f>DATE(LEFT(AI12248,4),MID(AI12248,6,2),MID(AI12248,9,2))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2028-03-02 04:00:00+01:00</t>
        </is>
      </c>
      <c r="AJ12249" s="33" t="n">
        <v>1432.653478714749</v>
      </c>
      <c r="AK12249" s="34">
        <f>DATE(LEFT(AI12249,4),MID(AI12249,6,2),MID(AI12249,9,2))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2028-03-02 05:00:00+01:00</t>
        </is>
      </c>
      <c r="AJ12250" s="33" t="n">
        <v>1600.335092891951</v>
      </c>
      <c r="AK12250" s="34">
        <f>DATE(LEFT(AI12250,4),MID(AI12250,6,2),MID(AI12250,9,2))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2028-03-02 06:00:00+01:00</t>
        </is>
      </c>
      <c r="AJ12251" s="33" t="n">
        <v>1841.484045998962</v>
      </c>
      <c r="AK12251" s="34">
        <f>DATE(LEFT(AI12251,4),MID(AI12251,6,2),MID(AI12251,9,2))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2028-03-02 07:00:00+01:00</t>
        </is>
      </c>
      <c r="AJ12252" s="33" t="n">
        <v>2065.404502897943</v>
      </c>
      <c r="AK12252" s="34">
        <f>DATE(LEFT(AI12252,4),MID(AI12252,6,2),MID(AI12252,9,2))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2028-03-02 08:00:00+01:00</t>
        </is>
      </c>
      <c r="AJ12253" s="33" t="n">
        <v>2170.523203603462</v>
      </c>
      <c r="AK12253" s="34">
        <f>DATE(LEFT(AI12253,4),MID(AI12253,6,2),MID(AI12253,9,2))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2028-03-02 09:00:00+01:00</t>
        </is>
      </c>
      <c r="AJ12254" s="33" t="n">
        <v>2172.096263549293</v>
      </c>
      <c r="AK12254" s="34">
        <f>DATE(LEFT(AI12254,4),MID(AI12254,6,2),MID(AI12254,9,2))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2028-03-02 10:00:00+01:00</t>
        </is>
      </c>
      <c r="AJ12255" s="33" t="n">
        <v>2147.290056092204</v>
      </c>
      <c r="AK12255" s="34">
        <f>DATE(LEFT(AI12255,4),MID(AI12255,6,2),MID(AI12255,9,2))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2028-03-02 11:00:00+01:00</t>
        </is>
      </c>
      <c r="AJ12256" s="33" t="n">
        <v>2108.022375043713</v>
      </c>
      <c r="AK12256" s="34">
        <f>DATE(LEFT(AI12256,4),MID(AI12256,6,2),MID(AI12256,9,2))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2028-03-02 12:00:00+01:00</t>
        </is>
      </c>
      <c r="AJ12257" s="33" t="n">
        <v>2054.96824220264</v>
      </c>
      <c r="AK12257" s="34">
        <f>DATE(LEFT(AI12257,4),MID(AI12257,6,2),MID(AI12257,9,2))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2028-03-02 13:00:00+01:00</t>
        </is>
      </c>
      <c r="AJ12258" s="33" t="n">
        <v>2010.750730430397</v>
      </c>
      <c r="AK12258" s="34">
        <f>DATE(LEFT(AI12258,4),MID(AI12258,6,2),MID(AI12258,9,2))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2028-03-02 14:00:00+01:00</t>
        </is>
      </c>
      <c r="AJ12259" s="33" t="n">
        <v>1992.864944089308</v>
      </c>
      <c r="AK12259" s="34">
        <f>DATE(LEFT(AI12259,4),MID(AI12259,6,2),MID(AI12259,9,2))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2028-03-02 15:00:00+01:00</t>
        </is>
      </c>
      <c r="AJ12260" s="33" t="n">
        <v>2053.317738163291</v>
      </c>
      <c r="AK12260" s="34">
        <f>DATE(LEFT(AI12260,4),MID(AI12260,6,2),MID(AI12260,9,2))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2028-03-02 16:00:00+01:00</t>
        </is>
      </c>
      <c r="AJ12261" s="33" t="n">
        <v>2236.810740855758</v>
      </c>
      <c r="AK12261" s="34">
        <f>DATE(LEFT(AI12261,4),MID(AI12261,6,2),MID(AI12261,9,2))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2028-03-02 17:00:00+01:00</t>
        </is>
      </c>
      <c r="AJ12262" s="33" t="n">
        <v>2515.307549998923</v>
      </c>
      <c r="AK12262" s="34">
        <f>DATE(LEFT(AI12262,4),MID(AI12262,6,2),MID(AI12262,9,2))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2028-03-02 18:00:00+01:00</t>
        </is>
      </c>
      <c r="AJ12263" s="33" t="n">
        <v>2711.505804482768</v>
      </c>
      <c r="AK12263" s="34">
        <f>DATE(LEFT(AI12263,4),MID(AI12263,6,2),MID(AI12263,9,2))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2028-03-02 19:00:00+01:00</t>
        </is>
      </c>
      <c r="AJ12264" s="33" t="n">
        <v>2670.956035564291</v>
      </c>
      <c r="AK12264" s="34">
        <f>DATE(LEFT(AI12264,4),MID(AI12264,6,2),MID(AI12264,9,2))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2028-03-02 20:00:00+01:00</t>
        </is>
      </c>
      <c r="AJ12265" s="33" t="n">
        <v>2409.223862721401</v>
      </c>
      <c r="AK12265" s="34">
        <f>DATE(LEFT(AI12265,4),MID(AI12265,6,2),MID(AI12265,9,2))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2028-03-02 21:00:00+01:00</t>
        </is>
      </c>
      <c r="AJ12266" s="33" t="n">
        <v>2056.898637999442</v>
      </c>
      <c r="AK12266" s="34">
        <f>DATE(LEFT(AI12266,4),MID(AI12266,6,2),MID(AI12266,9,2))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2028-03-02 22:00:00+01:00</t>
        </is>
      </c>
      <c r="AJ12267" s="33" t="n">
        <v>1752.294440883947</v>
      </c>
      <c r="AK12267" s="34">
        <f>DATE(LEFT(AI12267,4),MID(AI12267,6,2),MID(AI12267,9,2))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2028-03-02 23:00:00+01:00</t>
        </is>
      </c>
      <c r="AJ12268" s="33" t="n">
        <v>1525.632353418434</v>
      </c>
      <c r="AK12268" s="34">
        <f>DATE(LEFT(AI12268,4),MID(AI12268,6,2),MID(AI12268,9,2))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2028-03-03 00:00:00+01:00</t>
        </is>
      </c>
      <c r="AJ12269" s="33" t="n">
        <v>1400.168266964864</v>
      </c>
      <c r="AK12269" s="34">
        <f>DATE(LEFT(AI12269,4),MID(AI12269,6,2),MID(AI12269,9,2))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2028-03-03 01:00:00+01:00</t>
        </is>
      </c>
      <c r="AJ12270" s="33" t="n">
        <v>1320.940200572238</v>
      </c>
      <c r="AK12270" s="34">
        <f>DATE(LEFT(AI12270,4),MID(AI12270,6,2),MID(AI12270,9,2))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2028-03-03 02:00:00+01:00</t>
        </is>
      </c>
      <c r="AJ12271" s="33" t="n">
        <v>1283.090481619311</v>
      </c>
      <c r="AK12271" s="34">
        <f>DATE(LEFT(AI12271,4),MID(AI12271,6,2),MID(AI12271,9,2))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2028-03-03 03:00:00+01:00</t>
        </is>
      </c>
      <c r="AJ12272" s="33" t="n">
        <v>1277.829115957562</v>
      </c>
      <c r="AK12272" s="34">
        <f>DATE(LEFT(AI12272,4),MID(AI12272,6,2),MID(AI12272,9,2))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2028-03-03 04:00:00+01:00</t>
        </is>
      </c>
      <c r="AJ12273" s="33" t="n">
        <v>1348.293990313716</v>
      </c>
      <c r="AK12273" s="34">
        <f>DATE(LEFT(AI12273,4),MID(AI12273,6,2),MID(AI12273,9,2))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2028-03-03 05:00:00+01:00</t>
        </is>
      </c>
      <c r="AJ12274" s="33" t="n">
        <v>1566.394746706097</v>
      </c>
      <c r="AK12274" s="34">
        <f>DATE(LEFT(AI12274,4),MID(AI12274,6,2),MID(AI12274,9,2))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2028-03-03 06:00:00+01:00</t>
        </is>
      </c>
      <c r="AJ12275" s="33" t="n">
        <v>1867.15025437707</v>
      </c>
      <c r="AK12275" s="34">
        <f>DATE(LEFT(AI12275,4),MID(AI12275,6,2),MID(AI12275,9,2))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2028-03-03 07:00:00+01:00</t>
        </is>
      </c>
      <c r="AJ12276" s="33" t="n">
        <v>2138.262121259908</v>
      </c>
      <c r="AK12276" s="34">
        <f>DATE(LEFT(AI12276,4),MID(AI12276,6,2),MID(AI12276,9,2))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2028-03-03 08:00:00+01:00</t>
        </is>
      </c>
      <c r="AJ12277" s="33" t="n">
        <v>2262.646043711165</v>
      </c>
      <c r="AK12277" s="34">
        <f>DATE(LEFT(AI12277,4),MID(AI12277,6,2),MID(AI12277,9,2))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2028-03-03 09:00:00+01:00</t>
        </is>
      </c>
      <c r="AJ12278" s="33" t="n">
        <v>2259.698429001329</v>
      </c>
      <c r="AK12278" s="34">
        <f>DATE(LEFT(AI12278,4),MID(AI12278,6,2),MID(AI12278,9,2))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2028-03-03 10:00:00+01:00</t>
        </is>
      </c>
      <c r="AJ12279" s="33" t="n">
        <v>2225.495197113729</v>
      </c>
      <c r="AK12279" s="34">
        <f>DATE(LEFT(AI12279,4),MID(AI12279,6,2),MID(AI12279,9,2))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2028-03-03 11:00:00+01:00</t>
        </is>
      </c>
      <c r="AJ12280" s="33" t="n">
        <v>2170.014090506614</v>
      </c>
      <c r="AK12280" s="34">
        <f>DATE(LEFT(AI12280,4),MID(AI12280,6,2),MID(AI12280,9,2))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2028-03-03 12:00:00+01:00</t>
        </is>
      </c>
      <c r="AJ12281" s="33" t="n">
        <v>2129.627754971396</v>
      </c>
      <c r="AK12281" s="34">
        <f>DATE(LEFT(AI12281,4),MID(AI12281,6,2),MID(AI12281,9,2))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2028-03-03 13:00:00+01:00</t>
        </is>
      </c>
      <c r="AJ12282" s="33" t="n">
        <v>2076.785329609771</v>
      </c>
      <c r="AK12282" s="34">
        <f>DATE(LEFT(AI12282,4),MID(AI12282,6,2),MID(AI12282,9,2))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2028-03-03 14:00:00+01:00</t>
        </is>
      </c>
      <c r="AJ12283" s="33" t="n">
        <v>2048.982004001305</v>
      </c>
      <c r="AK12283" s="34">
        <f>DATE(LEFT(AI12283,4),MID(AI12283,6,2),MID(AI12283,9,2))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2028-03-03 15:00:00+01:00</t>
        </is>
      </c>
      <c r="AJ12284" s="33" t="n">
        <v>2067.585705992932</v>
      </c>
      <c r="AK12284" s="34">
        <f>DATE(LEFT(AI12284,4),MID(AI12284,6,2),MID(AI12284,9,2))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2028-03-03 16:00:00+01:00</t>
        </is>
      </c>
      <c r="AJ12285" s="33" t="n">
        <v>2206.752605600769</v>
      </c>
      <c r="AK12285" s="34">
        <f>DATE(LEFT(AI12285,4),MID(AI12285,6,2),MID(AI12285,9,2))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2028-03-03 17:00:00+01:00</t>
        </is>
      </c>
      <c r="AJ12286" s="33" t="n">
        <v>2450.632308029185</v>
      </c>
      <c r="AK12286" s="34">
        <f>DATE(LEFT(AI12286,4),MID(AI12286,6,2),MID(AI12286,9,2))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2028-03-03 18:00:00+01:00</t>
        </is>
      </c>
      <c r="AJ12287" s="33" t="n">
        <v>2633.468227364519</v>
      </c>
      <c r="AK12287" s="34">
        <f>DATE(LEFT(AI12287,4),MID(AI12287,6,2),MID(AI12287,9,2))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2028-03-03 19:00:00+01:00</t>
        </is>
      </c>
      <c r="AJ12288" s="33" t="n">
        <v>2613.109503954272</v>
      </c>
      <c r="AK12288" s="34">
        <f>DATE(LEFT(AI12288,4),MID(AI12288,6,2),MID(AI12288,9,2))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2028-03-03 20:00:00+01:00</t>
        </is>
      </c>
      <c r="AJ12289" s="33" t="n">
        <v>2375.601187109138</v>
      </c>
      <c r="AK12289" s="34">
        <f>DATE(LEFT(AI12289,4),MID(AI12289,6,2),MID(AI12289,9,2))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2028-03-03 21:00:00+01:00</t>
        </is>
      </c>
      <c r="AJ12290" s="33" t="n">
        <v>2050.526588999259</v>
      </c>
      <c r="AK12290" s="34">
        <f>DATE(LEFT(AI12290,4),MID(AI12290,6,2),MID(AI12290,9,2))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2028-03-03 22:00:00+01:00</t>
        </is>
      </c>
      <c r="AJ12291" s="33" t="n">
        <v>1744.052409788049</v>
      </c>
      <c r="AK12291" s="34">
        <f>DATE(LEFT(AI12291,4),MID(AI12291,6,2),MID(AI12291,9,2))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2028-03-03 23:00:00+01:00</t>
        </is>
      </c>
      <c r="AJ12292" s="33" t="n">
        <v>1517.413331310569</v>
      </c>
      <c r="AK12292" s="34">
        <f>DATE(LEFT(AI12292,4),MID(AI12292,6,2),MID(AI12292,9,2))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2028-03-04 00:00:00+01:00</t>
        </is>
      </c>
      <c r="AJ12293" s="33" t="n">
        <v>1174.316846820165</v>
      </c>
      <c r="AK12293" s="34">
        <f>DATE(LEFT(AI12293,4),MID(AI12293,6,2),MID(AI12293,9,2))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2028-03-04 01:00:00+01:00</t>
        </is>
      </c>
      <c r="AJ12294" s="33" t="n">
        <v>1123.027641162706</v>
      </c>
      <c r="AK12294" s="34">
        <f>DATE(LEFT(AI12294,4),MID(AI12294,6,2),MID(AI12294,9,2))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2028-03-04 02:00:00+01:00</t>
        </is>
      </c>
      <c r="AJ12295" s="33" t="n">
        <v>1105.492905870051</v>
      </c>
      <c r="AK12295" s="34">
        <f>DATE(LEFT(AI12295,4),MID(AI12295,6,2),MID(AI12295,9,2))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2028-03-04 03:00:00+01:00</t>
        </is>
      </c>
      <c r="AJ12296" s="33" t="n">
        <v>1135.140802484649</v>
      </c>
      <c r="AK12296" s="34">
        <f>DATE(LEFT(AI12296,4),MID(AI12296,6,2),MID(AI12296,9,2))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2028-03-04 04:00:00+01:00</t>
        </is>
      </c>
      <c r="AJ12297" s="33" t="n">
        <v>1212.371490478999</v>
      </c>
      <c r="AK12297" s="34">
        <f>DATE(LEFT(AI12297,4),MID(AI12297,6,2),MID(AI12297,9,2))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2028-03-04 05:00:00+01:00</t>
        </is>
      </c>
      <c r="AJ12298" s="33" t="n">
        <v>1410.214264375699</v>
      </c>
      <c r="AK12298" s="34">
        <f>DATE(LEFT(AI12298,4),MID(AI12298,6,2),MID(AI12298,9,2))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2028-03-04 06:00:00+01:00</t>
        </is>
      </c>
      <c r="AJ12299" s="33" t="n">
        <v>1642.816617894403</v>
      </c>
      <c r="AK12299" s="34">
        <f>DATE(LEFT(AI12299,4),MID(AI12299,6,2),MID(AI12299,9,2))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2028-03-04 07:00:00+01:00</t>
        </is>
      </c>
      <c r="AJ12300" s="33" t="n">
        <v>1856.972151888222</v>
      </c>
      <c r="AK12300" s="34">
        <f>DATE(LEFT(AI12300,4),MID(AI12300,6,2),MID(AI12300,9,2))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2028-03-04 08:00:00+01:00</t>
        </is>
      </c>
      <c r="AJ12301" s="33" t="n">
        <v>1922.017906507604</v>
      </c>
      <c r="AK12301" s="34">
        <f>DATE(LEFT(AI12301,4),MID(AI12301,6,2),MID(AI12301,9,2))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2028-03-04 09:00:00+01:00</t>
        </is>
      </c>
      <c r="AJ12302" s="33" t="n">
        <v>1906.236093661858</v>
      </c>
      <c r="AK12302" s="34">
        <f>DATE(LEFT(AI12302,4),MID(AI12302,6,2),MID(AI12302,9,2))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2028-03-04 10:00:00+01:00</t>
        </is>
      </c>
      <c r="AJ12303" s="33" t="n">
        <v>1847.679437382356</v>
      </c>
      <c r="AK12303" s="34">
        <f>DATE(LEFT(AI12303,4),MID(AI12303,6,2),MID(AI12303,9,2))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2028-03-04 11:00:00+01:00</t>
        </is>
      </c>
      <c r="AJ12304" s="33" t="n">
        <v>1798.616705642641</v>
      </c>
      <c r="AK12304" s="34">
        <f>DATE(LEFT(AI12304,4),MID(AI12304,6,2),MID(AI12304,9,2))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2028-03-04 12:00:00+01:00</t>
        </is>
      </c>
      <c r="AJ12305" s="33" t="n">
        <v>1754.898962841236</v>
      </c>
      <c r="AK12305" s="34">
        <f>DATE(LEFT(AI12305,4),MID(AI12305,6,2),MID(AI12305,9,2))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2028-03-04 13:00:00+01:00</t>
        </is>
      </c>
      <c r="AJ12306" s="33" t="n">
        <v>1718.106513599489</v>
      </c>
      <c r="AK12306" s="34">
        <f>DATE(LEFT(AI12306,4),MID(AI12306,6,2),MID(AI12306,9,2))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2028-03-04 14:00:00+01:00</t>
        </is>
      </c>
      <c r="AJ12307" s="33" t="n">
        <v>1703.09124068124</v>
      </c>
      <c r="AK12307" s="34">
        <f>DATE(LEFT(AI12307,4),MID(AI12307,6,2),MID(AI12307,9,2))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2028-03-04 15:00:00+01:00</t>
        </is>
      </c>
      <c r="AJ12308" s="33" t="n">
        <v>1729.733028679346</v>
      </c>
      <c r="AK12308" s="34">
        <f>DATE(LEFT(AI12308,4),MID(AI12308,6,2),MID(AI12308,9,2))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2028-03-04 16:00:00+01:00</t>
        </is>
      </c>
      <c r="AJ12309" s="33" t="n">
        <v>1866.07723116049</v>
      </c>
      <c r="AK12309" s="34">
        <f>DATE(LEFT(AI12309,4),MID(AI12309,6,2),MID(AI12309,9,2))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2028-03-04 17:00:00+01:00</t>
        </is>
      </c>
      <c r="AJ12310" s="33" t="n">
        <v>2084.715965725936</v>
      </c>
      <c r="AK12310" s="34">
        <f>DATE(LEFT(AI12310,4),MID(AI12310,6,2),MID(AI12310,9,2))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2028-03-04 18:00:00+01:00</t>
        </is>
      </c>
      <c r="AJ12311" s="33" t="n">
        <v>2257.695221497511</v>
      </c>
      <c r="AK12311" s="34">
        <f>DATE(LEFT(AI12311,4),MID(AI12311,6,2),MID(AI12311,9,2))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2028-03-04 19:00:00+01:00</t>
        </is>
      </c>
      <c r="AJ12312" s="33" t="n">
        <v>2254.094164495419</v>
      </c>
      <c r="AK12312" s="34">
        <f>DATE(LEFT(AI12312,4),MID(AI12312,6,2),MID(AI12312,9,2))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2028-03-04 20:00:00+01:00</t>
        </is>
      </c>
      <c r="AJ12313" s="33" t="n">
        <v>2051.36084629048</v>
      </c>
      <c r="AK12313" s="34">
        <f>DATE(LEFT(AI12313,4),MID(AI12313,6,2),MID(AI12313,9,2))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2028-03-04 21:00:00+01:00</t>
        </is>
      </c>
      <c r="AJ12314" s="33" t="n">
        <v>1754.038316081046</v>
      </c>
      <c r="AK12314" s="34">
        <f>DATE(LEFT(AI12314,4),MID(AI12314,6,2),MID(AI12314,9,2))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2028-03-04 22:00:00+01:00</t>
        </is>
      </c>
      <c r="AJ12315" s="33" t="n">
        <v>1474.516336034661</v>
      </c>
      <c r="AK12315" s="34">
        <f>DATE(LEFT(AI12315,4),MID(AI12315,6,2),MID(AI12315,9,2))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2028-03-04 23:00:00+01:00</t>
        </is>
      </c>
      <c r="AJ12316" s="33" t="n">
        <v>1274.314528954152</v>
      </c>
      <c r="AK12316" s="34">
        <f>DATE(LEFT(AI12316,4),MID(AI12316,6,2),MID(AI12316,9,2))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2028-03-05 00:00:00+01:00</t>
        </is>
      </c>
      <c r="AJ12317" s="33" t="n">
        <v>1138.478108773437</v>
      </c>
      <c r="AK12317" s="34">
        <f>DATE(LEFT(AI12317,4),MID(AI12317,6,2),MID(AI12317,9,2))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2028-03-05 01:00:00+01:00</t>
        </is>
      </c>
      <c r="AJ12318" s="33" t="n">
        <v>1099.123338734633</v>
      </c>
      <c r="AK12318" s="34">
        <f>DATE(LEFT(AI12318,4),MID(AI12318,6,2),MID(AI12318,9,2))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2028-03-05 02:00:00+01:00</t>
        </is>
      </c>
      <c r="AJ12319" s="33" t="n">
        <v>1093.079331461709</v>
      </c>
      <c r="AK12319" s="34">
        <f>DATE(LEFT(AI12319,4),MID(AI12319,6,2),MID(AI12319,9,2))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2028-03-05 03:00:00+01:00</t>
        </is>
      </c>
      <c r="AJ12320" s="33" t="n">
        <v>1123.909964952572</v>
      </c>
      <c r="AK12320" s="34">
        <f>DATE(LEFT(AI12320,4),MID(AI12320,6,2),MID(AI12320,9,2))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2028-03-05 04:00:00+01:00</t>
        </is>
      </c>
      <c r="AJ12321" s="33" t="n">
        <v>1195.829318317512</v>
      </c>
      <c r="AK12321" s="34">
        <f>DATE(LEFT(AI12321,4),MID(AI12321,6,2),MID(AI12321,9,2))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2028-03-05 05:00:00+01:00</t>
        </is>
      </c>
      <c r="AJ12322" s="33" t="n">
        <v>1379.271440502911</v>
      </c>
      <c r="AK12322" s="34">
        <f>DATE(LEFT(AI12322,4),MID(AI12322,6,2),MID(AI12322,9,2))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2028-03-05 06:00:00+01:00</t>
        </is>
      </c>
      <c r="AJ12323" s="33" t="n">
        <v>1606.313177771944</v>
      </c>
      <c r="AK12323" s="34">
        <f>DATE(LEFT(AI12323,4),MID(AI12323,6,2),MID(AI12323,9,2))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2028-03-05 07:00:00+01:00</t>
        </is>
      </c>
      <c r="AJ12324" s="33" t="n">
        <v>1821.435429430437</v>
      </c>
      <c r="AK12324" s="34">
        <f>DATE(LEFT(AI12324,4),MID(AI12324,6,2),MID(AI12324,9,2))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2028-03-05 08:00:00+01:00</t>
        </is>
      </c>
      <c r="AJ12325" s="33" t="n">
        <v>1898.291500711676</v>
      </c>
      <c r="AK12325" s="34">
        <f>DATE(LEFT(AI12325,4),MID(AI12325,6,2),MID(AI12325,9,2))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2028-03-05 09:00:00+01:00</t>
        </is>
      </c>
      <c r="AJ12326" s="33" t="n">
        <v>1881.090599895153</v>
      </c>
      <c r="AK12326" s="34">
        <f>DATE(LEFT(AI12326,4),MID(AI12326,6,2),MID(AI12326,9,2))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2028-03-05 10:00:00+01:00</t>
        </is>
      </c>
      <c r="AJ12327" s="33" t="n">
        <v>1819.211203381521</v>
      </c>
      <c r="AK12327" s="34">
        <f>DATE(LEFT(AI12327,4),MID(AI12327,6,2),MID(AI12327,9,2))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2028-03-05 11:00:00+01:00</t>
        </is>
      </c>
      <c r="AJ12328" s="33" t="n">
        <v>1760.763011028852</v>
      </c>
      <c r="AK12328" s="34">
        <f>DATE(LEFT(AI12328,4),MID(AI12328,6,2),MID(AI12328,9,2))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2028-03-05 12:00:00+01:00</t>
        </is>
      </c>
      <c r="AJ12329" s="33" t="n">
        <v>1723.567705510681</v>
      </c>
      <c r="AK12329" s="34">
        <f>DATE(LEFT(AI12329,4),MID(AI12329,6,2),MID(AI12329,9,2))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2028-03-05 13:00:00+01:00</t>
        </is>
      </c>
      <c r="AJ12330" s="33" t="n">
        <v>1685.533373168588</v>
      </c>
      <c r="AK12330" s="34">
        <f>DATE(LEFT(AI12330,4),MID(AI12330,6,2),MID(AI12330,9,2))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2028-03-05 14:00:00+01:00</t>
        </is>
      </c>
      <c r="AJ12331" s="33" t="n">
        <v>1650.883778833212</v>
      </c>
      <c r="AK12331" s="34">
        <f>DATE(LEFT(AI12331,4),MID(AI12331,6,2),MID(AI12331,9,2))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2028-03-05 15:00:00+01:00</t>
        </is>
      </c>
      <c r="AJ12332" s="33" t="n">
        <v>1642.224027585585</v>
      </c>
      <c r="AK12332" s="34">
        <f>DATE(LEFT(AI12332,4),MID(AI12332,6,2),MID(AI12332,9,2))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2028-03-05 16:00:00+01:00</t>
        </is>
      </c>
      <c r="AJ12333" s="33" t="n">
        <v>1744.458809075426</v>
      </c>
      <c r="AK12333" s="34">
        <f>DATE(LEFT(AI12333,4),MID(AI12333,6,2),MID(AI12333,9,2))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2028-03-05 17:00:00+01:00</t>
        </is>
      </c>
      <c r="AJ12334" s="33" t="n">
        <v>1945.165484232569</v>
      </c>
      <c r="AK12334" s="34">
        <f>DATE(LEFT(AI12334,4),MID(AI12334,6,2),MID(AI12334,9,2))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2028-03-05 18:00:00+01:00</t>
        </is>
      </c>
      <c r="AJ12335" s="33" t="n">
        <v>2106.234676687312</v>
      </c>
      <c r="AK12335" s="34">
        <f>DATE(LEFT(AI12335,4),MID(AI12335,6,2),MID(AI12335,9,2))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2028-03-05 19:00:00+01:00</t>
        </is>
      </c>
      <c r="AJ12336" s="33" t="n">
        <v>2122.765161846139</v>
      </c>
      <c r="AK12336" s="34">
        <f>DATE(LEFT(AI12336,4),MID(AI12336,6,2),MID(AI12336,9,2))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2028-03-05 20:00:00+01:00</t>
        </is>
      </c>
      <c r="AJ12337" s="33" t="n">
        <v>1964.867832590445</v>
      </c>
      <c r="AK12337" s="34">
        <f>DATE(LEFT(AI12337,4),MID(AI12337,6,2),MID(AI12337,9,2))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2028-03-05 21:00:00+01:00</t>
        </is>
      </c>
      <c r="AJ12338" s="33" t="n">
        <v>1735.035903818787</v>
      </c>
      <c r="AK12338" s="34">
        <f>DATE(LEFT(AI12338,4),MID(AI12338,6,2),MID(AI12338,9,2))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2028-03-05 22:00:00+01:00</t>
        </is>
      </c>
      <c r="AJ12339" s="33" t="n">
        <v>1503.771874589679</v>
      </c>
      <c r="AK12339" s="34">
        <f>DATE(LEFT(AI12339,4),MID(AI12339,6,2),MID(AI12339,9,2))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2028-03-05 23:00:00+01:00</t>
        </is>
      </c>
      <c r="AJ12340" s="33" t="n">
        <v>1316.298947555246</v>
      </c>
      <c r="AK12340" s="34">
        <f>DATE(LEFT(AI12340,4),MID(AI12340,6,2),MID(AI12340,9,2))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2028-03-06 00:00:00+01:00</t>
        </is>
      </c>
      <c r="AJ12341" s="33" t="n">
        <v>1443.728486974263</v>
      </c>
      <c r="AK12341" s="34">
        <f>DATE(LEFT(AI12341,4),MID(AI12341,6,2),MID(AI12341,9,2))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2028-03-06 01:00:00+01:00</t>
        </is>
      </c>
      <c r="AJ12342" s="33" t="n">
        <v>1358.513465931829</v>
      </c>
      <c r="AK12342" s="34">
        <f>DATE(LEFT(AI12342,4),MID(AI12342,6,2),MID(AI12342,9,2))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2028-03-06 02:00:00+01:00</t>
        </is>
      </c>
      <c r="AJ12343" s="33" t="n">
        <v>1326.801838222771</v>
      </c>
      <c r="AK12343" s="34">
        <f>DATE(LEFT(AI12343,4),MID(AI12343,6,2),MID(AI12343,9,2))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2028-03-06 03:00:00+01:00</t>
        </is>
      </c>
      <c r="AJ12344" s="33" t="n">
        <v>1359.098413244142</v>
      </c>
      <c r="AK12344" s="34">
        <f>DATE(LEFT(AI12344,4),MID(AI12344,6,2),MID(AI12344,9,2))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2028-03-06 04:00:00+01:00</t>
        </is>
      </c>
      <c r="AJ12345" s="33" t="n">
        <v>1457.776518834302</v>
      </c>
      <c r="AK12345" s="34">
        <f>DATE(LEFT(AI12345,4),MID(AI12345,6,2),MID(AI12345,9,2))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2028-03-06 05:00:00+01:00</t>
        </is>
      </c>
      <c r="AJ12346" s="33" t="n">
        <v>1675.827558688202</v>
      </c>
      <c r="AK12346" s="34">
        <f>DATE(LEFT(AI12346,4),MID(AI12346,6,2),MID(AI12346,9,2))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2028-03-06 06:00:00+01:00</t>
        </is>
      </c>
      <c r="AJ12347" s="33" t="n">
        <v>1934.72998300208</v>
      </c>
      <c r="AK12347" s="34">
        <f>DATE(LEFT(AI12347,4),MID(AI12347,6,2),MID(AI12347,9,2))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2028-03-06 07:00:00+01:00</t>
        </is>
      </c>
      <c r="AJ12348" s="33" t="n">
        <v>2161.443082932969</v>
      </c>
      <c r="AK12348" s="34">
        <f>DATE(LEFT(AI12348,4),MID(AI12348,6,2),MID(AI12348,9,2))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2028-03-06 08:00:00+01:00</t>
        </is>
      </c>
      <c r="AJ12349" s="33" t="n">
        <v>2249.503699755211</v>
      </c>
      <c r="AK12349" s="34">
        <f>DATE(LEFT(AI12349,4),MID(AI12349,6,2),MID(AI12349,9,2))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2028-03-06 09:00:00+01:00</t>
        </is>
      </c>
      <c r="AJ12350" s="33" t="n">
        <v>2223.349613872538</v>
      </c>
      <c r="AK12350" s="34">
        <f>DATE(LEFT(AI12350,4),MID(AI12350,6,2),MID(AI12350,9,2))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2028-03-06 10:00:00+01:00</t>
        </is>
      </c>
      <c r="AJ12351" s="33" t="n">
        <v>2145.950184347724</v>
      </c>
      <c r="AK12351" s="34">
        <f>DATE(LEFT(AI12351,4),MID(AI12351,6,2),MID(AI12351,9,2))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2028-03-06 11:00:00+01:00</t>
        </is>
      </c>
      <c r="AJ12352" s="33" t="n">
        <v>2075.185957025509</v>
      </c>
      <c r="AK12352" s="34">
        <f>DATE(LEFT(AI12352,4),MID(AI12352,6,2),MID(AI12352,9,2))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2028-03-06 12:00:00+01:00</t>
        </is>
      </c>
      <c r="AJ12353" s="33" t="n">
        <v>2013.091267066986</v>
      </c>
      <c r="AK12353" s="34">
        <f>DATE(LEFT(AI12353,4),MID(AI12353,6,2),MID(AI12353,9,2))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2028-03-06 13:00:00+01:00</t>
        </is>
      </c>
      <c r="AJ12354" s="33" t="n">
        <v>1958.15070973216</v>
      </c>
      <c r="AK12354" s="34">
        <f>DATE(LEFT(AI12354,4),MID(AI12354,6,2),MID(AI12354,9,2))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2028-03-06 14:00:00+01:00</t>
        </is>
      </c>
      <c r="AJ12355" s="33" t="n">
        <v>1926.58918817821</v>
      </c>
      <c r="AK12355" s="34">
        <f>DATE(LEFT(AI12355,4),MID(AI12355,6,2),MID(AI12355,9,2))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2028-03-06 15:00:00+01:00</t>
        </is>
      </c>
      <c r="AJ12356" s="33" t="n">
        <v>1956.148951816645</v>
      </c>
      <c r="AK12356" s="34">
        <f>DATE(LEFT(AI12356,4),MID(AI12356,6,2),MID(AI12356,9,2))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2028-03-06 16:00:00+01:00</t>
        </is>
      </c>
      <c r="AJ12357" s="33" t="n">
        <v>2100.832562889744</v>
      </c>
      <c r="AK12357" s="34">
        <f>DATE(LEFT(AI12357,4),MID(AI12357,6,2),MID(AI12357,9,2))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2028-03-06 17:00:00+01:00</t>
        </is>
      </c>
      <c r="AJ12358" s="33" t="n">
        <v>2365.353311664713</v>
      </c>
      <c r="AK12358" s="34">
        <f>DATE(LEFT(AI12358,4),MID(AI12358,6,2),MID(AI12358,9,2))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2028-03-06 18:00:00+01:00</t>
        </is>
      </c>
      <c r="AJ12359" s="33" t="n">
        <v>2594.696691274156</v>
      </c>
      <c r="AK12359" s="34">
        <f>DATE(LEFT(AI12359,4),MID(AI12359,6,2),MID(AI12359,9,2))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2028-03-06 19:00:00+01:00</t>
        </is>
      </c>
      <c r="AJ12360" s="33" t="n">
        <v>2653.206631952241</v>
      </c>
      <c r="AK12360" s="34">
        <f>DATE(LEFT(AI12360,4),MID(AI12360,6,2),MID(AI12360,9,2))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2028-03-06 20:00:00+01:00</t>
        </is>
      </c>
      <c r="AJ12361" s="33" t="n">
        <v>2435.411219929348</v>
      </c>
      <c r="AK12361" s="34">
        <f>DATE(LEFT(AI12361,4),MID(AI12361,6,2),MID(AI12361,9,2))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2028-03-06 21:00:00+01:00</t>
        </is>
      </c>
      <c r="AJ12362" s="33" t="n">
        <v>2094.166219808445</v>
      </c>
      <c r="AK12362" s="34">
        <f>DATE(LEFT(AI12362,4),MID(AI12362,6,2),MID(AI12362,9,2))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2028-03-06 22:00:00+01:00</t>
        </is>
      </c>
      <c r="AJ12363" s="33" t="n">
        <v>1757.47044589011</v>
      </c>
      <c r="AK12363" s="34">
        <f>DATE(LEFT(AI12363,4),MID(AI12363,6,2),MID(AI12363,9,2))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2028-03-06 23:00:00+01:00</t>
        </is>
      </c>
      <c r="AJ12364" s="33" t="n">
        <v>1527.436333341837</v>
      </c>
      <c r="AK12364" s="34">
        <f>DATE(LEFT(AI12364,4),MID(AI12364,6,2),MID(AI12364,9,2))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2028-03-07 00:00:00+01:00</t>
        </is>
      </c>
      <c r="AJ12365" s="33" t="n">
        <v>1419.022870067776</v>
      </c>
      <c r="AK12365" s="34">
        <f>DATE(LEFT(AI12365,4),MID(AI12365,6,2),MID(AI12365,9,2))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2028-03-07 01:00:00+01:00</t>
        </is>
      </c>
      <c r="AJ12366" s="33" t="n">
        <v>1388.313164434994</v>
      </c>
      <c r="AK12366" s="34">
        <f>DATE(LEFT(AI12366,4),MID(AI12366,6,2),MID(AI12366,9,2))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2028-03-07 02:00:00+01:00</t>
        </is>
      </c>
      <c r="AJ12367" s="33" t="n">
        <v>1405.727345583879</v>
      </c>
      <c r="AK12367" s="34">
        <f>DATE(LEFT(AI12367,4),MID(AI12367,6,2),MID(AI12367,9,2))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2028-03-07 03:00:00+01:00</t>
        </is>
      </c>
      <c r="AJ12368" s="33" t="n">
        <v>1433.174406105659</v>
      </c>
      <c r="AK12368" s="34">
        <f>DATE(LEFT(AI12368,4),MID(AI12368,6,2),MID(AI12368,9,2))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2028-03-07 04:00:00+01:00</t>
        </is>
      </c>
      <c r="AJ12369" s="33" t="n">
        <v>1499.382978856476</v>
      </c>
      <c r="AK12369" s="34">
        <f>DATE(LEFT(AI12369,4),MID(AI12369,6,2),MID(AI12369,9,2))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2028-03-07 05:00:00+01:00</t>
        </is>
      </c>
      <c r="AJ12370" s="33" t="n">
        <v>1676.636372882456</v>
      </c>
      <c r="AK12370" s="34">
        <f>DATE(LEFT(AI12370,4),MID(AI12370,6,2),MID(AI12370,9,2))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2028-03-07 06:00:00+01:00</t>
        </is>
      </c>
      <c r="AJ12371" s="33" t="n">
        <v>1912.422831791408</v>
      </c>
      <c r="AK12371" s="34">
        <f>DATE(LEFT(AI12371,4),MID(AI12371,6,2),MID(AI12371,9,2))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2028-03-07 07:00:00+01:00</t>
        </is>
      </c>
      <c r="AJ12372" s="33" t="n">
        <v>2132.457670063093</v>
      </c>
      <c r="AK12372" s="34">
        <f>DATE(LEFT(AI12372,4),MID(AI12372,6,2),MID(AI12372,9,2))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2028-03-07 08:00:00+01:00</t>
        </is>
      </c>
      <c r="AJ12373" s="33" t="n">
        <v>2200.787784669073</v>
      </c>
      <c r="AK12373" s="34">
        <f>DATE(LEFT(AI12373,4),MID(AI12373,6,2),MID(AI12373,9,2))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2028-03-07 09:00:00+01:00</t>
        </is>
      </c>
      <c r="AJ12374" s="33" t="n">
        <v>2147.661828290269</v>
      </c>
      <c r="AK12374" s="34">
        <f>DATE(LEFT(AI12374,4),MID(AI12374,6,2),MID(AI12374,9,2))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2028-03-07 10:00:00+01:00</t>
        </is>
      </c>
      <c r="AJ12375" s="33" t="n">
        <v>2056.217788597171</v>
      </c>
      <c r="AK12375" s="34">
        <f>DATE(LEFT(AI12375,4),MID(AI12375,6,2),MID(AI12375,9,2))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2028-03-07 11:00:00+01:00</t>
        </is>
      </c>
      <c r="AJ12376" s="33" t="n">
        <v>1980.286149995687</v>
      </c>
      <c r="AK12376" s="34">
        <f>DATE(LEFT(AI12376,4),MID(AI12376,6,2),MID(AI12376,9,2))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2028-03-07 12:00:00+01:00</t>
        </is>
      </c>
      <c r="AJ12377" s="33" t="n">
        <v>1956.882180338135</v>
      </c>
      <c r="AK12377" s="34">
        <f>DATE(LEFT(AI12377,4),MID(AI12377,6,2),MID(AI12377,9,2))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2028-03-07 13:00:00+01:00</t>
        </is>
      </c>
      <c r="AJ12378" s="33" t="n">
        <v>1945.409325024665</v>
      </c>
      <c r="AK12378" s="34">
        <f>DATE(LEFT(AI12378,4),MID(AI12378,6,2),MID(AI12378,9,2))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2028-03-07 14:00:00+01:00</t>
        </is>
      </c>
      <c r="AJ12379" s="33" t="n">
        <v>1966.113029400425</v>
      </c>
      <c r="AK12379" s="34">
        <f>DATE(LEFT(AI12379,4),MID(AI12379,6,2),MID(AI12379,9,2))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2028-03-07 15:00:00+01:00</t>
        </is>
      </c>
      <c r="AJ12380" s="33" t="n">
        <v>2020.157699240524</v>
      </c>
      <c r="AK12380" s="34">
        <f>DATE(LEFT(AI12380,4),MID(AI12380,6,2),MID(AI12380,9,2))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2028-03-07 16:00:00+01:00</t>
        </is>
      </c>
      <c r="AJ12381" s="33" t="n">
        <v>2199.375450055128</v>
      </c>
      <c r="AK12381" s="34">
        <f>DATE(LEFT(AI12381,4),MID(AI12381,6,2),MID(AI12381,9,2))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2028-03-07 17:00:00+01:00</t>
        </is>
      </c>
      <c r="AJ12382" s="33" t="n">
        <v>2469.844683818243</v>
      </c>
      <c r="AK12382" s="34">
        <f>DATE(LEFT(AI12382,4),MID(AI12382,6,2),MID(AI12382,9,2))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2028-03-07 18:00:00+01:00</t>
        </is>
      </c>
      <c r="AJ12383" s="33" t="n">
        <v>2689.733432923409</v>
      </c>
      <c r="AK12383" s="34">
        <f>DATE(LEFT(AI12383,4),MID(AI12383,6,2),MID(AI12383,9,2))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2028-03-07 19:00:00+01:00</t>
        </is>
      </c>
      <c r="AJ12384" s="33" t="n">
        <v>2690.2435396936</v>
      </c>
      <c r="AK12384" s="34">
        <f>DATE(LEFT(AI12384,4),MID(AI12384,6,2),MID(AI12384,9,2))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2028-03-07 20:00:00+01:00</t>
        </is>
      </c>
      <c r="AJ12385" s="33" t="n">
        <v>2476.792276914375</v>
      </c>
      <c r="AK12385" s="34">
        <f>DATE(LEFT(AI12385,4),MID(AI12385,6,2),MID(AI12385,9,2))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2028-03-07 21:00:00+01:00</t>
        </is>
      </c>
      <c r="AJ12386" s="33" t="n">
        <v>2161.737190638322</v>
      </c>
      <c r="AK12386" s="34">
        <f>DATE(LEFT(AI12386,4),MID(AI12386,6,2),MID(AI12386,9,2))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2028-03-07 22:00:00+01:00</t>
        </is>
      </c>
      <c r="AJ12387" s="33" t="n">
        <v>1869.070766258722</v>
      </c>
      <c r="AK12387" s="34">
        <f>DATE(LEFT(AI12387,4),MID(AI12387,6,2),MID(AI12387,9,2))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2028-03-07 23:00:00+01:00</t>
        </is>
      </c>
      <c r="AJ12388" s="33" t="n">
        <v>1606.537874674271</v>
      </c>
      <c r="AK12388" s="34">
        <f>DATE(LEFT(AI12388,4),MID(AI12388,6,2),MID(AI12388,9,2))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2028-03-08 00:00:00+01:00</t>
        </is>
      </c>
      <c r="AJ12389" s="33" t="n">
        <v>1458.564691969731</v>
      </c>
      <c r="AK12389" s="34">
        <f>DATE(LEFT(AI12389,4),MID(AI12389,6,2),MID(AI12389,9,2))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2028-03-08 01:00:00+01:00</t>
        </is>
      </c>
      <c r="AJ12390" s="33" t="n">
        <v>1340.765172730365</v>
      </c>
      <c r="AK12390" s="34">
        <f>DATE(LEFT(AI12390,4),MID(AI12390,6,2),MID(AI12390,9,2))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2028-03-08 02:00:00+01:00</t>
        </is>
      </c>
      <c r="AJ12391" s="33" t="n">
        <v>1312.215028540415</v>
      </c>
      <c r="AK12391" s="34">
        <f>DATE(LEFT(AI12391,4),MID(AI12391,6,2),MID(AI12391,9,2))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2028-03-08 03:00:00+01:00</t>
        </is>
      </c>
      <c r="AJ12392" s="33" t="n">
        <v>1361.833803867858</v>
      </c>
      <c r="AK12392" s="34">
        <f>DATE(LEFT(AI12392,4),MID(AI12392,6,2),MID(AI12392,9,2))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2028-03-08 04:00:00+01:00</t>
        </is>
      </c>
      <c r="AJ12393" s="33" t="n">
        <v>1460.150636427007</v>
      </c>
      <c r="AK12393" s="34">
        <f>DATE(LEFT(AI12393,4),MID(AI12393,6,2),MID(AI12393,9,2))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2028-03-08 05:00:00+01:00</t>
        </is>
      </c>
      <c r="AJ12394" s="33" t="n">
        <v>1656.064214270746</v>
      </c>
      <c r="AK12394" s="34">
        <f>DATE(LEFT(AI12394,4),MID(AI12394,6,2),MID(AI12394,9,2))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2028-03-08 06:00:00+01:00</t>
        </is>
      </c>
      <c r="AJ12395" s="33" t="n">
        <v>1905.812676371854</v>
      </c>
      <c r="AK12395" s="34">
        <f>DATE(LEFT(AI12395,4),MID(AI12395,6,2),MID(AI12395,9,2))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2028-03-08 07:00:00+01:00</t>
        </is>
      </c>
      <c r="AJ12396" s="33" t="n">
        <v>2146.675441850396</v>
      </c>
      <c r="AK12396" s="34">
        <f>DATE(LEFT(AI12396,4),MID(AI12396,6,2),MID(AI12396,9,2))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2028-03-08 08:00:00+01:00</t>
        </is>
      </c>
      <c r="AJ12397" s="33" t="n">
        <v>2266.888554119111</v>
      </c>
      <c r="AK12397" s="34">
        <f>DATE(LEFT(AI12397,4),MID(AI12397,6,2),MID(AI12397,9,2))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2028-03-08 09:00:00+01:00</t>
        </is>
      </c>
      <c r="AJ12398" s="33" t="n">
        <v>2272.910792398528</v>
      </c>
      <c r="AK12398" s="34">
        <f>DATE(LEFT(AI12398,4),MID(AI12398,6,2),MID(AI12398,9,2))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2028-03-08 10:00:00+01:00</t>
        </is>
      </c>
      <c r="AJ12399" s="33" t="n">
        <v>2220.029794892033</v>
      </c>
      <c r="AK12399" s="34">
        <f>DATE(LEFT(AI12399,4),MID(AI12399,6,2),MID(AI12399,9,2))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2028-03-08 11:00:00+01:00</t>
        </is>
      </c>
      <c r="AJ12400" s="33" t="n">
        <v>2163.615039128049</v>
      </c>
      <c r="AK12400" s="34">
        <f>DATE(LEFT(AI12400,4),MID(AI12400,6,2),MID(AI12400,9,2))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2028-03-08 12:00:00+01:00</t>
        </is>
      </c>
      <c r="AJ12401" s="33" t="n">
        <v>2064.619000048953</v>
      </c>
      <c r="AK12401" s="34">
        <f>DATE(LEFT(AI12401,4),MID(AI12401,6,2),MID(AI12401,9,2))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2028-03-08 13:00:00+01:00</t>
        </is>
      </c>
      <c r="AJ12402" s="33" t="n">
        <v>1962.671931857995</v>
      </c>
      <c r="AK12402" s="34">
        <f>DATE(LEFT(AI12402,4),MID(AI12402,6,2),MID(AI12402,9,2))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2028-03-08 14:00:00+01:00</t>
        </is>
      </c>
      <c r="AJ12403" s="33" t="n">
        <v>1895.427343447092</v>
      </c>
      <c r="AK12403" s="34">
        <f>DATE(LEFT(AI12403,4),MID(AI12403,6,2),MID(AI12403,9,2))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2028-03-08 15:00:00+01:00</t>
        </is>
      </c>
      <c r="AJ12404" s="33" t="n">
        <v>1923.089052730193</v>
      </c>
      <c r="AK12404" s="34">
        <f>DATE(LEFT(AI12404,4),MID(AI12404,6,2),MID(AI12404,9,2))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2028-03-08 16:00:00+01:00</t>
        </is>
      </c>
      <c r="AJ12405" s="33" t="n">
        <v>2098.033355065334</v>
      </c>
      <c r="AK12405" s="34">
        <f>DATE(LEFT(AI12405,4),MID(AI12405,6,2),MID(AI12405,9,2))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2028-03-08 17:00:00+01:00</t>
        </is>
      </c>
      <c r="AJ12406" s="33" t="n">
        <v>2386.44468240944</v>
      </c>
      <c r="AK12406" s="34">
        <f>DATE(LEFT(AI12406,4),MID(AI12406,6,2),MID(AI12406,9,2))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2028-03-08 18:00:00+01:00</t>
        </is>
      </c>
      <c r="AJ12407" s="33" t="n">
        <v>2641.403895135566</v>
      </c>
      <c r="AK12407" s="34">
        <f>DATE(LEFT(AI12407,4),MID(AI12407,6,2),MID(AI12407,9,2))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2028-03-08 19:00:00+01:00</t>
        </is>
      </c>
      <c r="AJ12408" s="33" t="n">
        <v>2678.164628911539</v>
      </c>
      <c r="AK12408" s="34">
        <f>DATE(LEFT(AI12408,4),MID(AI12408,6,2),MID(AI12408,9,2))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2028-03-08 20:00:00+01:00</t>
        </is>
      </c>
      <c r="AJ12409" s="33" t="n">
        <v>2462.298129070638</v>
      </c>
      <c r="AK12409" s="34">
        <f>DATE(LEFT(AI12409,4),MID(AI12409,6,2),MID(AI12409,9,2))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2028-03-08 21:00:00+01:00</t>
        </is>
      </c>
      <c r="AJ12410" s="33" t="n">
        <v>2171.724538589108</v>
      </c>
      <c r="AK12410" s="34">
        <f>DATE(LEFT(AI12410,4),MID(AI12410,6,2),MID(AI12410,9,2))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2028-03-08 22:00:00+01:00</t>
        </is>
      </c>
      <c r="AJ12411" s="33" t="n">
        <v>1907.636904359591</v>
      </c>
      <c r="AK12411" s="34">
        <f>DATE(LEFT(AI12411,4),MID(AI12411,6,2),MID(AI12411,9,2))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2028-03-08 23:00:00+01:00</t>
        </is>
      </c>
      <c r="AJ12412" s="33" t="n">
        <v>1730.549229430969</v>
      </c>
      <c r="AK12412" s="34">
        <f>DATE(LEFT(AI12412,4),MID(AI12412,6,2),MID(AI12412,9,2))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2028-03-09 00:00:00+01:00</t>
        </is>
      </c>
      <c r="AJ12413" s="33" t="n">
        <v>1575.069936904244</v>
      </c>
      <c r="AK12413" s="34">
        <f>DATE(LEFT(AI12413,4),MID(AI12413,6,2),MID(AI12413,9,2))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2028-03-09 01:00:00+01:00</t>
        </is>
      </c>
      <c r="AJ12414" s="33" t="n">
        <v>1510.993245076582</v>
      </c>
      <c r="AK12414" s="34">
        <f>DATE(LEFT(AI12414,4),MID(AI12414,6,2),MID(AI12414,9,2))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2028-03-09 02:00:00+01:00</t>
        </is>
      </c>
      <c r="AJ12415" s="33" t="n">
        <v>1472.522969341547</v>
      </c>
      <c r="AK12415" s="34">
        <f>DATE(LEFT(AI12415,4),MID(AI12415,6,2),MID(AI12415,9,2))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2028-03-09 03:00:00+01:00</t>
        </is>
      </c>
      <c r="AJ12416" s="33" t="n">
        <v>1492.031739337697</v>
      </c>
      <c r="AK12416" s="34">
        <f>DATE(LEFT(AI12416,4),MID(AI12416,6,2),MID(AI12416,9,2))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2028-03-09 04:00:00+01:00</t>
        </is>
      </c>
      <c r="AJ12417" s="33" t="n">
        <v>1547.35978644083</v>
      </c>
      <c r="AK12417" s="34">
        <f>DATE(LEFT(AI12417,4),MID(AI12417,6,2),MID(AI12417,9,2))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2028-03-09 05:00:00+01:00</t>
        </is>
      </c>
      <c r="AJ12418" s="33" t="n">
        <v>1692.157490333975</v>
      </c>
      <c r="AK12418" s="34">
        <f>DATE(LEFT(AI12418,4),MID(AI12418,6,2),MID(AI12418,9,2))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2028-03-09 06:00:00+01:00</t>
        </is>
      </c>
      <c r="AJ12419" s="33" t="n">
        <v>1886.51470678875</v>
      </c>
      <c r="AK12419" s="34">
        <f>DATE(LEFT(AI12419,4),MID(AI12419,6,2),MID(AI12419,9,2))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2028-03-09 07:00:00+01:00</t>
        </is>
      </c>
      <c r="AJ12420" s="33" t="n">
        <v>2067.974381450285</v>
      </c>
      <c r="AK12420" s="34">
        <f>DATE(LEFT(AI12420,4),MID(AI12420,6,2),MID(AI12420,9,2))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2028-03-09 08:00:00+01:00</t>
        </is>
      </c>
      <c r="AJ12421" s="33" t="n">
        <v>2140.082266411031</v>
      </c>
      <c r="AK12421" s="34">
        <f>DATE(LEFT(AI12421,4),MID(AI12421,6,2),MID(AI12421,9,2))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2028-03-09 09:00:00+01:00</t>
        </is>
      </c>
      <c r="AJ12422" s="33" t="n">
        <v>2110.22619622036</v>
      </c>
      <c r="AK12422" s="34">
        <f>DATE(LEFT(AI12422,4),MID(AI12422,6,2),MID(AI12422,9,2))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2028-03-09 10:00:00+01:00</t>
        </is>
      </c>
      <c r="AJ12423" s="33" t="n">
        <v>2055.907329249214</v>
      </c>
      <c r="AK12423" s="34">
        <f>DATE(LEFT(AI12423,4),MID(AI12423,6,2),MID(AI12423,9,2))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2028-03-09 11:00:00+01:00</t>
        </is>
      </c>
      <c r="AJ12424" s="33" t="n">
        <v>2029.031671808155</v>
      </c>
      <c r="AK12424" s="34">
        <f>DATE(LEFT(AI12424,4),MID(AI12424,6,2),MID(AI12424,9,2))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2028-03-09 12:00:00+01:00</t>
        </is>
      </c>
      <c r="AJ12425" s="33" t="n">
        <v>2008.935330163654</v>
      </c>
      <c r="AK12425" s="34">
        <f>DATE(LEFT(AI12425,4),MID(AI12425,6,2),MID(AI12425,9,2))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2028-03-09 13:00:00+01:00</t>
        </is>
      </c>
      <c r="AJ12426" s="33" t="n">
        <v>1987.36333217178</v>
      </c>
      <c r="AK12426" s="34">
        <f>DATE(LEFT(AI12426,4),MID(AI12426,6,2),MID(AI12426,9,2))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2028-03-09 14:00:00+01:00</t>
        </is>
      </c>
      <c r="AJ12427" s="33" t="n">
        <v>1993.754249865447</v>
      </c>
      <c r="AK12427" s="34">
        <f>DATE(LEFT(AI12427,4),MID(AI12427,6,2),MID(AI12427,9,2))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2028-03-09 15:00:00+01:00</t>
        </is>
      </c>
      <c r="AJ12428" s="33" t="n">
        <v>2054.398605112543</v>
      </c>
      <c r="AK12428" s="34">
        <f>DATE(LEFT(AI12428,4),MID(AI12428,6,2),MID(AI12428,9,2))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2028-03-09 16:00:00+01:00</t>
        </is>
      </c>
      <c r="AJ12429" s="33" t="n">
        <v>2204.397040715273</v>
      </c>
      <c r="AK12429" s="34">
        <f>DATE(LEFT(AI12429,4),MID(AI12429,6,2),MID(AI12429,9,2))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2028-03-09 17:00:00+01:00</t>
        </is>
      </c>
      <c r="AJ12430" s="33" t="n">
        <v>2435.295056860406</v>
      </c>
      <c r="AK12430" s="34">
        <f>DATE(LEFT(AI12430,4),MID(AI12430,6,2),MID(AI12430,9,2))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2028-03-09 18:00:00+01:00</t>
        </is>
      </c>
      <c r="AJ12431" s="33" t="n">
        <v>2623.472935502325</v>
      </c>
      <c r="AK12431" s="34">
        <f>DATE(LEFT(AI12431,4),MID(AI12431,6,2),MID(AI12431,9,2))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2028-03-09 19:00:00+01:00</t>
        </is>
      </c>
      <c r="AJ12432" s="33" t="n">
        <v>2659.100684320754</v>
      </c>
      <c r="AK12432" s="34">
        <f>DATE(LEFT(AI12432,4),MID(AI12432,6,2),MID(AI12432,9,2))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2028-03-09 20:00:00+01:00</t>
        </is>
      </c>
      <c r="AJ12433" s="33" t="n">
        <v>2469.394140839009</v>
      </c>
      <c r="AK12433" s="34">
        <f>DATE(LEFT(AI12433,4),MID(AI12433,6,2),MID(AI12433,9,2))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2028-03-09 21:00:00+01:00</t>
        </is>
      </c>
      <c r="AJ12434" s="33" t="n">
        <v>2153.975443044921</v>
      </c>
      <c r="AK12434" s="34">
        <f>DATE(LEFT(AI12434,4),MID(AI12434,6,2),MID(AI12434,9,2))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2028-03-09 22:00:00+01:00</t>
        </is>
      </c>
      <c r="AJ12435" s="33" t="n">
        <v>1832.854790505383</v>
      </c>
      <c r="AK12435" s="34">
        <f>DATE(LEFT(AI12435,4),MID(AI12435,6,2),MID(AI12435,9,2))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2028-03-09 23:00:00+01:00</t>
        </is>
      </c>
      <c r="AJ12436" s="33" t="n">
        <v>1609.689065840915</v>
      </c>
      <c r="AK12436" s="34">
        <f>DATE(LEFT(AI12436,4),MID(AI12436,6,2),MID(AI12436,9,2))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2028-03-10 00:00:00+01:00</t>
        </is>
      </c>
      <c r="AJ12437" s="33" t="n">
        <v>1492.094217794275</v>
      </c>
      <c r="AK12437" s="34">
        <f>DATE(LEFT(AI12437,4),MID(AI12437,6,2),MID(AI12437,9,2))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2028-03-10 01:00:00+01:00</t>
        </is>
      </c>
      <c r="AJ12438" s="33" t="n">
        <v>1422.289328973025</v>
      </c>
      <c r="AK12438" s="34">
        <f>DATE(LEFT(AI12438,4),MID(AI12438,6,2),MID(AI12438,9,2))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2028-03-10 02:00:00+01:00</t>
        </is>
      </c>
      <c r="AJ12439" s="33" t="n">
        <v>1355.194117810072</v>
      </c>
      <c r="AK12439" s="34">
        <f>DATE(LEFT(AI12439,4),MID(AI12439,6,2),MID(AI12439,9,2))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2028-03-10 03:00:00+01:00</t>
        </is>
      </c>
      <c r="AJ12440" s="33" t="n">
        <v>1356.828123435224</v>
      </c>
      <c r="AK12440" s="34">
        <f>DATE(LEFT(AI12440,4),MID(AI12440,6,2),MID(AI12440,9,2))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2028-03-10 04:00:00+01:00</t>
        </is>
      </c>
      <c r="AJ12441" s="33" t="n">
        <v>1448.301993465129</v>
      </c>
      <c r="AK12441" s="34">
        <f>DATE(LEFT(AI12441,4),MID(AI12441,6,2),MID(AI12441,9,2))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2028-03-10 05:00:00+01:00</t>
        </is>
      </c>
      <c r="AJ12442" s="33" t="n">
        <v>1692.005673501475</v>
      </c>
      <c r="AK12442" s="34">
        <f>DATE(LEFT(AI12442,4),MID(AI12442,6,2),MID(AI12442,9,2))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2028-03-10 06:00:00+01:00</t>
        </is>
      </c>
      <c r="AJ12443" s="33" t="n">
        <v>1948.051375343273</v>
      </c>
      <c r="AK12443" s="34">
        <f>DATE(LEFT(AI12443,4),MID(AI12443,6,2),MID(AI12443,9,2))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2028-03-10 07:00:00+01:00</t>
        </is>
      </c>
      <c r="AJ12444" s="33" t="n">
        <v>2168.224873430028</v>
      </c>
      <c r="AK12444" s="34">
        <f>DATE(LEFT(AI12444,4),MID(AI12444,6,2),MID(AI12444,9,2))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2028-03-10 08:00:00+01:00</t>
        </is>
      </c>
      <c r="AJ12445" s="33" t="n">
        <v>2228.629205149582</v>
      </c>
      <c r="AK12445" s="34">
        <f>DATE(LEFT(AI12445,4),MID(AI12445,6,2),MID(AI12445,9,2))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2028-03-10 09:00:00+01:00</t>
        </is>
      </c>
      <c r="AJ12446" s="33" t="n">
        <v>2218.609182438942</v>
      </c>
      <c r="AK12446" s="34">
        <f>DATE(LEFT(AI12446,4),MID(AI12446,6,2),MID(AI12446,9,2))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2028-03-10 10:00:00+01:00</t>
        </is>
      </c>
      <c r="AJ12447" s="33" t="n">
        <v>2163.259598613674</v>
      </c>
      <c r="AK12447" s="34">
        <f>DATE(LEFT(AI12447,4),MID(AI12447,6,2),MID(AI12447,9,2))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2028-03-10 11:00:00+01:00</t>
        </is>
      </c>
      <c r="AJ12448" s="33" t="n">
        <v>2123.489545907792</v>
      </c>
      <c r="AK12448" s="34">
        <f>DATE(LEFT(AI12448,4),MID(AI12448,6,2),MID(AI12448,9,2))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2028-03-10 12:00:00+01:00</t>
        </is>
      </c>
      <c r="AJ12449" s="33" t="n">
        <v>2087.966899991769</v>
      </c>
      <c r="AK12449" s="34">
        <f>DATE(LEFT(AI12449,4),MID(AI12449,6,2),MID(AI12449,9,2))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2028-03-10 13:00:00+01:00</t>
        </is>
      </c>
      <c r="AJ12450" s="33" t="n">
        <v>2077.492435599876</v>
      </c>
      <c r="AK12450" s="34">
        <f>DATE(LEFT(AI12450,4),MID(AI12450,6,2),MID(AI12450,9,2))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2028-03-10 14:00:00+01:00</t>
        </is>
      </c>
      <c r="AJ12451" s="33" t="n">
        <v>2085.293060239445</v>
      </c>
      <c r="AK12451" s="34">
        <f>DATE(LEFT(AI12451,4),MID(AI12451,6,2),MID(AI12451,9,2))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2028-03-10 15:00:00+01:00</t>
        </is>
      </c>
      <c r="AJ12452" s="33" t="n">
        <v>2117.752962131236</v>
      </c>
      <c r="AK12452" s="34">
        <f>DATE(LEFT(AI12452,4),MID(AI12452,6,2),MID(AI12452,9,2))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2028-03-10 16:00:00+01:00</t>
        </is>
      </c>
      <c r="AJ12453" s="33" t="n">
        <v>2227.430932333521</v>
      </c>
      <c r="AK12453" s="34">
        <f>DATE(LEFT(AI12453,4),MID(AI12453,6,2),MID(AI12453,9,2))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2028-03-10 17:00:00+01:00</t>
        </is>
      </c>
      <c r="AJ12454" s="33" t="n">
        <v>2447.2162641265</v>
      </c>
      <c r="AK12454" s="34">
        <f>DATE(LEFT(AI12454,4),MID(AI12454,6,2),MID(AI12454,9,2))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2028-03-10 18:00:00+01:00</t>
        </is>
      </c>
      <c r="AJ12455" s="33" t="n">
        <v>2624.442192516256</v>
      </c>
      <c r="AK12455" s="34">
        <f>DATE(LEFT(AI12455,4),MID(AI12455,6,2),MID(AI12455,9,2))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2028-03-10 19:00:00+01:00</t>
        </is>
      </c>
      <c r="AJ12456" s="33" t="n">
        <v>2615.973532735442</v>
      </c>
      <c r="AK12456" s="34">
        <f>DATE(LEFT(AI12456,4),MID(AI12456,6,2),MID(AI12456,9,2))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2028-03-10 20:00:00+01:00</t>
        </is>
      </c>
      <c r="AJ12457" s="33" t="n">
        <v>2363.063237709311</v>
      </c>
      <c r="AK12457" s="34">
        <f>DATE(LEFT(AI12457,4),MID(AI12457,6,2),MID(AI12457,9,2))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2028-03-10 21:00:00+01:00</t>
        </is>
      </c>
      <c r="AJ12458" s="33" t="n">
        <v>2051.082597689031</v>
      </c>
      <c r="AK12458" s="34">
        <f>DATE(LEFT(AI12458,4),MID(AI12458,6,2),MID(AI12458,9,2))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2028-03-10 22:00:00+01:00</t>
        </is>
      </c>
      <c r="AJ12459" s="33" t="n">
        <v>1772.698858277651</v>
      </c>
      <c r="AK12459" s="34">
        <f>DATE(LEFT(AI12459,4),MID(AI12459,6,2),MID(AI12459,9,2))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2028-03-10 23:00:00+01:00</t>
        </is>
      </c>
      <c r="AJ12460" s="33" t="n">
        <v>1583.85788808753</v>
      </c>
      <c r="AK12460" s="34">
        <f>DATE(LEFT(AI12460,4),MID(AI12460,6,2),MID(AI12460,9,2))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2028-03-11 00:00:00+01:00</t>
        </is>
      </c>
      <c r="AJ12461" s="33" t="n">
        <v>1247.715716403838</v>
      </c>
      <c r="AK12461" s="34">
        <f>DATE(LEFT(AI12461,4),MID(AI12461,6,2),MID(AI12461,9,2))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2028-03-11 01:00:00+01:00</t>
        </is>
      </c>
      <c r="AJ12462" s="33" t="n">
        <v>1202.358456030335</v>
      </c>
      <c r="AK12462" s="34">
        <f>DATE(LEFT(AI12462,4),MID(AI12462,6,2),MID(AI12462,9,2))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2028-03-11 02:00:00+01:00</t>
        </is>
      </c>
      <c r="AJ12463" s="33" t="n">
        <v>1188.386256596499</v>
      </c>
      <c r="AK12463" s="34">
        <f>DATE(LEFT(AI12463,4),MID(AI12463,6,2),MID(AI12463,9,2))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2028-03-11 03:00:00+01:00</t>
        </is>
      </c>
      <c r="AJ12464" s="33" t="n">
        <v>1211.137662553983</v>
      </c>
      <c r="AK12464" s="34">
        <f>DATE(LEFT(AI12464,4),MID(AI12464,6,2),MID(AI12464,9,2))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2028-03-11 04:00:00+01:00</t>
        </is>
      </c>
      <c r="AJ12465" s="33" t="n">
        <v>1278.579401354794</v>
      </c>
      <c r="AK12465" s="34">
        <f>DATE(LEFT(AI12465,4),MID(AI12465,6,2),MID(AI12465,9,2))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2028-03-11 05:00:00+01:00</t>
        </is>
      </c>
      <c r="AJ12466" s="33" t="n">
        <v>1443.153019575856</v>
      </c>
      <c r="AK12466" s="34">
        <f>DATE(LEFT(AI12466,4),MID(AI12466,6,2),MID(AI12466,9,2))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2028-03-11 06:00:00+01:00</t>
        </is>
      </c>
      <c r="AJ12467" s="33" t="n">
        <v>1641.440794335601</v>
      </c>
      <c r="AK12467" s="34">
        <f>DATE(LEFT(AI12467,4),MID(AI12467,6,2),MID(AI12467,9,2))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2028-03-11 07:00:00+01:00</t>
        </is>
      </c>
      <c r="AJ12468" s="33" t="n">
        <v>1817.675724049288</v>
      </c>
      <c r="AK12468" s="34">
        <f>DATE(LEFT(AI12468,4),MID(AI12468,6,2),MID(AI12468,9,2))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2028-03-11 08:00:00+01:00</t>
        </is>
      </c>
      <c r="AJ12469" s="33" t="n">
        <v>1882.052832144367</v>
      </c>
      <c r="AK12469" s="34">
        <f>DATE(LEFT(AI12469,4),MID(AI12469,6,2),MID(AI12469,9,2))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2028-03-11 09:00:00+01:00</t>
        </is>
      </c>
      <c r="AJ12470" s="33" t="n">
        <v>1872.294666897902</v>
      </c>
      <c r="AK12470" s="34">
        <f>DATE(LEFT(AI12470,4),MID(AI12470,6,2),MID(AI12470,9,2))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2028-03-11 10:00:00+01:00</t>
        </is>
      </c>
      <c r="AJ12471" s="33" t="n">
        <v>1830.852141901038</v>
      </c>
      <c r="AK12471" s="34">
        <f>DATE(LEFT(AI12471,4),MID(AI12471,6,2),MID(AI12471,9,2))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2028-03-11 11:00:00+01:00</t>
        </is>
      </c>
      <c r="AJ12472" s="33" t="n">
        <v>1791.597011094562</v>
      </c>
      <c r="AK12472" s="34">
        <f>DATE(LEFT(AI12472,4),MID(AI12472,6,2),MID(AI12472,9,2))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2028-03-11 12:00:00+01:00</t>
        </is>
      </c>
      <c r="AJ12473" s="33" t="n">
        <v>1769.934986246793</v>
      </c>
      <c r="AK12473" s="34">
        <f>DATE(LEFT(AI12473,4),MID(AI12473,6,2),MID(AI12473,9,2))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2028-03-11 13:00:00+01:00</t>
        </is>
      </c>
      <c r="AJ12474" s="33" t="n">
        <v>1754.668672108885</v>
      </c>
      <c r="AK12474" s="34">
        <f>DATE(LEFT(AI12474,4),MID(AI12474,6,2),MID(AI12474,9,2))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2028-03-11 14:00:00+01:00</t>
        </is>
      </c>
      <c r="AJ12475" s="33" t="n">
        <v>1749.857487802833</v>
      </c>
      <c r="AK12475" s="34">
        <f>DATE(LEFT(AI12475,4),MID(AI12475,6,2),MID(AI12475,9,2))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2028-03-11 15:00:00+01:00</t>
        </is>
      </c>
      <c r="AJ12476" s="33" t="n">
        <v>1766.656534696463</v>
      </c>
      <c r="AK12476" s="34">
        <f>DATE(LEFT(AI12476,4),MID(AI12476,6,2),MID(AI12476,9,2))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2028-03-11 16:00:00+01:00</t>
        </is>
      </c>
      <c r="AJ12477" s="33" t="n">
        <v>1870.136808730583</v>
      </c>
      <c r="AK12477" s="34">
        <f>DATE(LEFT(AI12477,4),MID(AI12477,6,2),MID(AI12477,9,2))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2028-03-11 17:00:00+01:00</t>
        </is>
      </c>
      <c r="AJ12478" s="33" t="n">
        <v>2056.89346620653</v>
      </c>
      <c r="AK12478" s="34">
        <f>DATE(LEFT(AI12478,4),MID(AI12478,6,2),MID(AI12478,9,2))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2028-03-11 18:00:00+01:00</t>
        </is>
      </c>
      <c r="AJ12479" s="33" t="n">
        <v>2218.613469724577</v>
      </c>
      <c r="AK12479" s="34">
        <f>DATE(LEFT(AI12479,4),MID(AI12479,6,2),MID(AI12479,9,2))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2028-03-11 19:00:00+01:00</t>
        </is>
      </c>
      <c r="AJ12480" s="33" t="n">
        <v>2246.84621731285</v>
      </c>
      <c r="AK12480" s="34">
        <f>DATE(LEFT(AI12480,4),MID(AI12480,6,2),MID(AI12480,9,2))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2028-03-11 20:00:00+01:00</t>
        </is>
      </c>
      <c r="AJ12481" s="33" t="n">
        <v>2087.123902480096</v>
      </c>
      <c r="AK12481" s="34">
        <f>DATE(LEFT(AI12481,4),MID(AI12481,6,2),MID(AI12481,9,2))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2028-03-11 21:00:00+01:00</t>
        </is>
      </c>
      <c r="AJ12482" s="33" t="n">
        <v>1832.271136117605</v>
      </c>
      <c r="AK12482" s="34">
        <f>DATE(LEFT(AI12482,4),MID(AI12482,6,2),MID(AI12482,9,2))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2028-03-11 22:00:00+01:00</t>
        </is>
      </c>
      <c r="AJ12483" s="33" t="n">
        <v>1571.498533457549</v>
      </c>
      <c r="AK12483" s="34">
        <f>DATE(LEFT(AI12483,4),MID(AI12483,6,2),MID(AI12483,9,2))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2028-03-11 23:00:00+01:00</t>
        </is>
      </c>
      <c r="AJ12484" s="33" t="n">
        <v>1382.089947423234</v>
      </c>
      <c r="AK12484" s="34">
        <f>DATE(LEFT(AI12484,4),MID(AI12484,6,2),MID(AI12484,9,2))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2028-03-12 00:00:00+01:00</t>
        </is>
      </c>
      <c r="AJ12485" s="33" t="n">
        <v>1249.953221745937</v>
      </c>
      <c r="AK12485" s="34">
        <f>DATE(LEFT(AI12485,4),MID(AI12485,6,2),MID(AI12485,9,2))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2028-03-12 01:00:00+01:00</t>
        </is>
      </c>
      <c r="AJ12486" s="33" t="n">
        <v>1186.382708909174</v>
      </c>
      <c r="AK12486" s="34">
        <f>DATE(LEFT(AI12486,4),MID(AI12486,6,2),MID(AI12486,9,2))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2028-03-12 02:00:00+01:00</t>
        </is>
      </c>
      <c r="AJ12487" s="33" t="n">
        <v>1153.154147921832</v>
      </c>
      <c r="AK12487" s="34">
        <f>DATE(LEFT(AI12487,4),MID(AI12487,6,2),MID(AI12487,9,2))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2028-03-12 03:00:00+01:00</t>
        </is>
      </c>
      <c r="AJ12488" s="33" t="n">
        <v>1164.47789554232</v>
      </c>
      <c r="AK12488" s="34">
        <f>DATE(LEFT(AI12488,4),MID(AI12488,6,2),MID(AI12488,9,2))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2028-03-12 04:00:00+01:00</t>
        </is>
      </c>
      <c r="AJ12489" s="33" t="n">
        <v>1231.154491522523</v>
      </c>
      <c r="AK12489" s="34">
        <f>DATE(LEFT(AI12489,4),MID(AI12489,6,2),MID(AI12489,9,2))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2028-03-12 05:00:00+01:00</t>
        </is>
      </c>
      <c r="AJ12490" s="33" t="n">
        <v>1417.598312890302</v>
      </c>
      <c r="AK12490" s="34">
        <f>DATE(LEFT(AI12490,4),MID(AI12490,6,2),MID(AI12490,9,2))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2028-03-12 06:00:00+01:00</t>
        </is>
      </c>
      <c r="AJ12491" s="33" t="n">
        <v>1618.78052195699</v>
      </c>
      <c r="AK12491" s="34">
        <f>DATE(LEFT(AI12491,4),MID(AI12491,6,2),MID(AI12491,9,2))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2028-03-12 07:00:00+01:00</t>
        </is>
      </c>
      <c r="AJ12492" s="33" t="n">
        <v>1794.35316451532</v>
      </c>
      <c r="AK12492" s="34">
        <f>DATE(LEFT(AI12492,4),MID(AI12492,6,2),MID(AI12492,9,2))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2028-03-12 08:00:00+01:00</t>
        </is>
      </c>
      <c r="AJ12493" s="33" t="n">
        <v>1837.534097842356</v>
      </c>
      <c r="AK12493" s="34">
        <f>DATE(LEFT(AI12493,4),MID(AI12493,6,2),MID(AI12493,9,2))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2028-03-12 09:00:00+01:00</t>
        </is>
      </c>
      <c r="AJ12494" s="33" t="n">
        <v>1820.146354525039</v>
      </c>
      <c r="AK12494" s="34">
        <f>DATE(LEFT(AI12494,4),MID(AI12494,6,2),MID(AI12494,9,2))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2028-03-12 10:00:00+01:00</t>
        </is>
      </c>
      <c r="AJ12495" s="33" t="n">
        <v>1776.96888571564</v>
      </c>
      <c r="AK12495" s="34">
        <f>DATE(LEFT(AI12495,4),MID(AI12495,6,2),MID(AI12495,9,2))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2028-03-12 11:00:00+01:00</t>
        </is>
      </c>
      <c r="AJ12496" s="33" t="n">
        <v>1742.152301999739</v>
      </c>
      <c r="AK12496" s="34">
        <f>DATE(LEFT(AI12496,4),MID(AI12496,6,2),MID(AI12496,9,2))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2028-03-12 12:00:00+01:00</t>
        </is>
      </c>
      <c r="AJ12497" s="33" t="n">
        <v>1709.769446571705</v>
      </c>
      <c r="AK12497" s="34">
        <f>DATE(LEFT(AI12497,4),MID(AI12497,6,2),MID(AI12497,9,2))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2028-03-12 13:00:00+01:00</t>
        </is>
      </c>
      <c r="AJ12498" s="33" t="n">
        <v>1684.549006340547</v>
      </c>
      <c r="AK12498" s="34">
        <f>DATE(LEFT(AI12498,4),MID(AI12498,6,2),MID(AI12498,9,2))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2028-03-12 14:00:00+01:00</t>
        </is>
      </c>
      <c r="AJ12499" s="33" t="n">
        <v>1664.096027711051</v>
      </c>
      <c r="AK12499" s="34">
        <f>DATE(LEFT(AI12499,4),MID(AI12499,6,2),MID(AI12499,9,2))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2028-03-12 15:00:00+01:00</t>
        </is>
      </c>
      <c r="AJ12500" s="33" t="n">
        <v>1684.919437575621</v>
      </c>
      <c r="AK12500" s="34">
        <f>DATE(LEFT(AI12500,4),MID(AI12500,6,2),MID(AI12500,9,2))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2028-03-12 16:00:00+01:00</t>
        </is>
      </c>
      <c r="AJ12501" s="33" t="n">
        <v>1782.60454484256</v>
      </c>
      <c r="AK12501" s="34">
        <f>DATE(LEFT(AI12501,4),MID(AI12501,6,2),MID(AI12501,9,2))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2028-03-12 17:00:00+01:00</t>
        </is>
      </c>
      <c r="AJ12502" s="33" t="n">
        <v>1986.695481067614</v>
      </c>
      <c r="AK12502" s="34">
        <f>DATE(LEFT(AI12502,4),MID(AI12502,6,2),MID(AI12502,9,2))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2028-03-12 18:00:00+01:00</t>
        </is>
      </c>
      <c r="AJ12503" s="33" t="n">
        <v>2162.597742793186</v>
      </c>
      <c r="AK12503" s="34">
        <f>DATE(LEFT(AI12503,4),MID(AI12503,6,2),MID(AI12503,9,2))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2028-03-12 19:00:00+01:00</t>
        </is>
      </c>
      <c r="AJ12504" s="33" t="n">
        <v>2186.429436137497</v>
      </c>
      <c r="AK12504" s="34">
        <f>DATE(LEFT(AI12504,4),MID(AI12504,6,2),MID(AI12504,9,2))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2028-03-12 20:00:00+01:00</t>
        </is>
      </c>
      <c r="AJ12505" s="33" t="n">
        <v>2018.395735705404</v>
      </c>
      <c r="AK12505" s="34">
        <f>DATE(LEFT(AI12505,4),MID(AI12505,6,2),MID(AI12505,9,2))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2028-03-12 21:00:00+01:00</t>
        </is>
      </c>
      <c r="AJ12506" s="33" t="n">
        <v>1752.042414288267</v>
      </c>
      <c r="AK12506" s="34">
        <f>DATE(LEFT(AI12506,4),MID(AI12506,6,2),MID(AI12506,9,2))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2028-03-12 22:00:00+01:00</t>
        </is>
      </c>
      <c r="AJ12507" s="33" t="n">
        <v>1508.496729711318</v>
      </c>
      <c r="AK12507" s="34">
        <f>DATE(LEFT(AI12507,4),MID(AI12507,6,2),MID(AI12507,9,2))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2028-03-12 23:00:00+01:00</t>
        </is>
      </c>
      <c r="AJ12508" s="33" t="n">
        <v>1318.526248621939</v>
      </c>
      <c r="AK12508" s="34">
        <f>DATE(LEFT(AI12508,4),MID(AI12508,6,2),MID(AI12508,9,2))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2028-03-13 00:00:00+01:00</t>
        </is>
      </c>
      <c r="AJ12509" s="33" t="n">
        <v>1441.82082611702</v>
      </c>
      <c r="AK12509" s="34">
        <f>DATE(LEFT(AI12509,4),MID(AI12509,6,2),MID(AI12509,9,2))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2028-03-13 01:00:00+01:00</t>
        </is>
      </c>
      <c r="AJ12510" s="33" t="n">
        <v>1384.47099118609</v>
      </c>
      <c r="AK12510" s="34">
        <f>DATE(LEFT(AI12510,4),MID(AI12510,6,2),MID(AI12510,9,2))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2028-03-13 02:00:00+01:00</t>
        </is>
      </c>
      <c r="AJ12511" s="33" t="n">
        <v>1373.052753154201</v>
      </c>
      <c r="AK12511" s="34">
        <f>DATE(LEFT(AI12511,4),MID(AI12511,6,2),MID(AI12511,9,2))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2028-03-13 03:00:00+01:00</t>
        </is>
      </c>
      <c r="AJ12512" s="33" t="n">
        <v>1419.701564774722</v>
      </c>
      <c r="AK12512" s="34">
        <f>DATE(LEFT(AI12512,4),MID(AI12512,6,2),MID(AI12512,9,2))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2028-03-13 04:00:00+01:00</t>
        </is>
      </c>
      <c r="AJ12513" s="33" t="n">
        <v>1507.144431434898</v>
      </c>
      <c r="AK12513" s="34">
        <f>DATE(LEFT(AI12513,4),MID(AI12513,6,2),MID(AI12513,9,2))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2028-03-13 05:00:00+01:00</t>
        </is>
      </c>
      <c r="AJ12514" s="33" t="n">
        <v>1713.593412699223</v>
      </c>
      <c r="AK12514" s="34">
        <f>DATE(LEFT(AI12514,4),MID(AI12514,6,2),MID(AI12514,9,2))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2028-03-13 06:00:00+01:00</t>
        </is>
      </c>
      <c r="AJ12515" s="33" t="n">
        <v>1967.412151021256</v>
      </c>
      <c r="AK12515" s="34">
        <f>DATE(LEFT(AI12515,4),MID(AI12515,6,2),MID(AI12515,9,2))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2028-03-13 07:00:00+01:00</t>
        </is>
      </c>
      <c r="AJ12516" s="33" t="n">
        <v>2215.374094195299</v>
      </c>
      <c r="AK12516" s="34">
        <f>DATE(LEFT(AI12516,4),MID(AI12516,6,2),MID(AI12516,9,2))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2028-03-13 08:00:00+01:00</t>
        </is>
      </c>
      <c r="AJ12517" s="33" t="n">
        <v>2307.214223806113</v>
      </c>
      <c r="AK12517" s="34">
        <f>DATE(LEFT(AI12517,4),MID(AI12517,6,2),MID(AI12517,9,2))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2028-03-13 09:00:00+01:00</t>
        </is>
      </c>
      <c r="AJ12518" s="33" t="n">
        <v>2280.494979954022</v>
      </c>
      <c r="AK12518" s="34">
        <f>DATE(LEFT(AI12518,4),MID(AI12518,6,2),MID(AI12518,9,2))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2028-03-13 10:00:00+01:00</t>
        </is>
      </c>
      <c r="AJ12519" s="33" t="n">
        <v>2214.215813417697</v>
      </c>
      <c r="AK12519" s="34">
        <f>DATE(LEFT(AI12519,4),MID(AI12519,6,2),MID(AI12519,9,2))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2028-03-13 11:00:00+01:00</t>
        </is>
      </c>
      <c r="AJ12520" s="33" t="n">
        <v>2165.160247152038</v>
      </c>
      <c r="AK12520" s="34">
        <f>DATE(LEFT(AI12520,4),MID(AI12520,6,2),MID(AI12520,9,2))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2028-03-13 12:00:00+01:00</t>
        </is>
      </c>
      <c r="AJ12521" s="33" t="n">
        <v>2122.859247378723</v>
      </c>
      <c r="AK12521" s="34">
        <f>DATE(LEFT(AI12521,4),MID(AI12521,6,2),MID(AI12521,9,2))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2028-03-13 13:00:00+01:00</t>
        </is>
      </c>
      <c r="AJ12522" s="33" t="n">
        <v>2078.90963985556</v>
      </c>
      <c r="AK12522" s="34">
        <f>DATE(LEFT(AI12522,4),MID(AI12522,6,2),MID(AI12522,9,2))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2028-03-13 14:00:00+01:00</t>
        </is>
      </c>
      <c r="AJ12523" s="33" t="n">
        <v>2036.472972014553</v>
      </c>
      <c r="AK12523" s="34">
        <f>DATE(LEFT(AI12523,4),MID(AI12523,6,2),MID(AI12523,9,2))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2028-03-13 15:00:00+01:00</t>
        </is>
      </c>
      <c r="AJ12524" s="33" t="n">
        <v>2037.142764378194</v>
      </c>
      <c r="AK12524" s="34">
        <f>DATE(LEFT(AI12524,4),MID(AI12524,6,2),MID(AI12524,9,2))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2028-03-13 16:00:00+01:00</t>
        </is>
      </c>
      <c r="AJ12525" s="33" t="n">
        <v>2137.497237633786</v>
      </c>
      <c r="AK12525" s="34">
        <f>DATE(LEFT(AI12525,4),MID(AI12525,6,2),MID(AI12525,9,2))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2028-03-13 17:00:00+01:00</t>
        </is>
      </c>
      <c r="AJ12526" s="33" t="n">
        <v>2345.137616845693</v>
      </c>
      <c r="AK12526" s="34">
        <f>DATE(LEFT(AI12526,4),MID(AI12526,6,2),MID(AI12526,9,2))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2028-03-13 18:00:00+01:00</t>
        </is>
      </c>
      <c r="AJ12527" s="33" t="n">
        <v>2520.622281077849</v>
      </c>
      <c r="AK12527" s="34">
        <f>DATE(LEFT(AI12527,4),MID(AI12527,6,2),MID(AI12527,9,2))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2028-03-13 19:00:00+01:00</t>
        </is>
      </c>
      <c r="AJ12528" s="33" t="n">
        <v>2544.380959514081</v>
      </c>
      <c r="AK12528" s="34">
        <f>DATE(LEFT(AI12528,4),MID(AI12528,6,2),MID(AI12528,9,2))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2028-03-13 20:00:00+01:00</t>
        </is>
      </c>
      <c r="AJ12529" s="33" t="n">
        <v>2385.573120206956</v>
      </c>
      <c r="AK12529" s="34">
        <f>DATE(LEFT(AI12529,4),MID(AI12529,6,2),MID(AI12529,9,2))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2028-03-13 21:00:00+01:00</t>
        </is>
      </c>
      <c r="AJ12530" s="33" t="n">
        <v>2144.026498279742</v>
      </c>
      <c r="AK12530" s="34">
        <f>DATE(LEFT(AI12530,4),MID(AI12530,6,2),MID(AI12530,9,2))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2028-03-13 22:00:00+01:00</t>
        </is>
      </c>
      <c r="AJ12531" s="33" t="n">
        <v>1863.387866989324</v>
      </c>
      <c r="AK12531" s="34">
        <f>DATE(LEFT(AI12531,4),MID(AI12531,6,2),MID(AI12531,9,2))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2028-03-13 23:00:00+01:00</t>
        </is>
      </c>
      <c r="AJ12532" s="33" t="n">
        <v>1612.331991673026</v>
      </c>
      <c r="AK12532" s="34">
        <f>DATE(LEFT(AI12532,4),MID(AI12532,6,2),MID(AI12532,9,2))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2028-03-14 00:00:00+01:00</t>
        </is>
      </c>
      <c r="AJ12533" s="33" t="n">
        <v>1451.039605068674</v>
      </c>
      <c r="AK12533" s="34">
        <f>DATE(LEFT(AI12533,4),MID(AI12533,6,2),MID(AI12533,9,2))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2028-03-14 01:00:00+01:00</t>
        </is>
      </c>
      <c r="AJ12534" s="33" t="n">
        <v>1371.793341635251</v>
      </c>
      <c r="AK12534" s="34">
        <f>DATE(LEFT(AI12534,4),MID(AI12534,6,2),MID(AI12534,9,2))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2028-03-14 02:00:00+01:00</t>
        </is>
      </c>
      <c r="AJ12535" s="33" t="n">
        <v>1359.109631988435</v>
      </c>
      <c r="AK12535" s="34">
        <f>DATE(LEFT(AI12535,4),MID(AI12535,6,2),MID(AI12535,9,2))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2028-03-14 03:00:00+01:00</t>
        </is>
      </c>
      <c r="AJ12536" s="33" t="n">
        <v>1402.269906660525</v>
      </c>
      <c r="AK12536" s="34">
        <f>DATE(LEFT(AI12536,4),MID(AI12536,6,2),MID(AI12536,9,2))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2028-03-14 04:00:00+01:00</t>
        </is>
      </c>
      <c r="AJ12537" s="33" t="n">
        <v>1495.133375992305</v>
      </c>
      <c r="AK12537" s="34">
        <f>DATE(LEFT(AI12537,4),MID(AI12537,6,2),MID(AI12537,9,2))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2028-03-14 05:00:00+01:00</t>
        </is>
      </c>
      <c r="AJ12538" s="33" t="n">
        <v>1709.693861817018</v>
      </c>
      <c r="AK12538" s="34">
        <f>DATE(LEFT(AI12538,4),MID(AI12538,6,2),MID(AI12538,9,2))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2028-03-14 06:00:00+01:00</t>
        </is>
      </c>
      <c r="AJ12539" s="33" t="n">
        <v>1972.558284207866</v>
      </c>
      <c r="AK12539" s="34">
        <f>DATE(LEFT(AI12539,4),MID(AI12539,6,2),MID(AI12539,9,2))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2028-03-14 07:00:00+01:00</t>
        </is>
      </c>
      <c r="AJ12540" s="33" t="n">
        <v>2198.52836602647</v>
      </c>
      <c r="AK12540" s="34">
        <f>DATE(LEFT(AI12540,4),MID(AI12540,6,2),MID(AI12540,9,2))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2028-03-14 08:00:00+01:00</t>
        </is>
      </c>
      <c r="AJ12541" s="33" t="n">
        <v>2258.603121020405</v>
      </c>
      <c r="AK12541" s="34">
        <f>DATE(LEFT(AI12541,4),MID(AI12541,6,2),MID(AI12541,9,2))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2028-03-14 09:00:00+01:00</t>
        </is>
      </c>
      <c r="AJ12542" s="33" t="n">
        <v>2216.418474592297</v>
      </c>
      <c r="AK12542" s="34">
        <f>DATE(LEFT(AI12542,4),MID(AI12542,6,2),MID(AI12542,9,2))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2028-03-14 10:00:00+01:00</t>
        </is>
      </c>
      <c r="AJ12543" s="33" t="n">
        <v>2167.695519305591</v>
      </c>
      <c r="AK12543" s="34">
        <f>DATE(LEFT(AI12543,4),MID(AI12543,6,2),MID(AI12543,9,2))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2028-03-14 11:00:00+01:00</t>
        </is>
      </c>
      <c r="AJ12544" s="33" t="n">
        <v>2137.022307362889</v>
      </c>
      <c r="AK12544" s="34">
        <f>DATE(LEFT(AI12544,4),MID(AI12544,6,2),MID(AI12544,9,2))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2028-03-14 12:00:00+01:00</t>
        </is>
      </c>
      <c r="AJ12545" s="33" t="n">
        <v>2104.50865684441</v>
      </c>
      <c r="AK12545" s="34">
        <f>DATE(LEFT(AI12545,4),MID(AI12545,6,2),MID(AI12545,9,2))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2028-03-14 13:00:00+01:00</t>
        </is>
      </c>
      <c r="AJ12546" s="33" t="n">
        <v>2055.110128781924</v>
      </c>
      <c r="AK12546" s="34">
        <f>DATE(LEFT(AI12546,4),MID(AI12546,6,2),MID(AI12546,9,2))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2028-03-14 14:00:00+01:00</t>
        </is>
      </c>
      <c r="AJ12547" s="33" t="n">
        <v>2027.962367273935</v>
      </c>
      <c r="AK12547" s="34">
        <f>DATE(LEFT(AI12547,4),MID(AI12547,6,2),MID(AI12547,9,2))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2028-03-14 15:00:00+01:00</t>
        </is>
      </c>
      <c r="AJ12548" s="33" t="n">
        <v>2051.370673211769</v>
      </c>
      <c r="AK12548" s="34">
        <f>DATE(LEFT(AI12548,4),MID(AI12548,6,2),MID(AI12548,9,2))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2028-03-14 16:00:00+01:00</t>
        </is>
      </c>
      <c r="AJ12549" s="33" t="n">
        <v>2174.049114625248</v>
      </c>
      <c r="AK12549" s="34">
        <f>DATE(LEFT(AI12549,4),MID(AI12549,6,2),MID(AI12549,9,2))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2028-03-14 17:00:00+01:00</t>
        </is>
      </c>
      <c r="AJ12550" s="33" t="n">
        <v>2415.363567018276</v>
      </c>
      <c r="AK12550" s="34">
        <f>DATE(LEFT(AI12550,4),MID(AI12550,6,2),MID(AI12550,9,2))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2028-03-14 18:00:00+01:00</t>
        </is>
      </c>
      <c r="AJ12551" s="33" t="n">
        <v>2630.165151381325</v>
      </c>
      <c r="AK12551" s="34">
        <f>DATE(LEFT(AI12551,4),MID(AI12551,6,2),MID(AI12551,9,2))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2028-03-14 19:00:00+01:00</t>
        </is>
      </c>
      <c r="AJ12552" s="33" t="n">
        <v>2701.709369376513</v>
      </c>
      <c r="AK12552" s="34">
        <f>DATE(LEFT(AI12552,4),MID(AI12552,6,2),MID(AI12552,9,2))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2028-03-14 20:00:00+01:00</t>
        </is>
      </c>
      <c r="AJ12553" s="33" t="n">
        <v>2532.233691952313</v>
      </c>
      <c r="AK12553" s="34">
        <f>DATE(LEFT(AI12553,4),MID(AI12553,6,2),MID(AI12553,9,2))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2028-03-14 21:00:00+01:00</t>
        </is>
      </c>
      <c r="AJ12554" s="33" t="n">
        <v>2247.663333450037</v>
      </c>
      <c r="AK12554" s="34">
        <f>DATE(LEFT(AI12554,4),MID(AI12554,6,2),MID(AI12554,9,2))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2028-03-14 22:00:00+01:00</t>
        </is>
      </c>
      <c r="AJ12555" s="33" t="n">
        <v>1931.991429471864</v>
      </c>
      <c r="AK12555" s="34">
        <f>DATE(LEFT(AI12555,4),MID(AI12555,6,2),MID(AI12555,9,2))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2028-03-14 23:00:00+01:00</t>
        </is>
      </c>
      <c r="AJ12556" s="33" t="n">
        <v>1654.779831595379</v>
      </c>
      <c r="AK12556" s="34">
        <f>DATE(LEFT(AI12556,4),MID(AI12556,6,2),MID(AI12556,9,2))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2028-03-15 00:00:00+01:00</t>
        </is>
      </c>
      <c r="AJ12557" s="33" t="n">
        <v>1489.979040629923</v>
      </c>
      <c r="AK12557" s="34">
        <f>DATE(LEFT(AI12557,4),MID(AI12557,6,2),MID(AI12557,9,2))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2028-03-15 01:00:00+01:00</t>
        </is>
      </c>
      <c r="AJ12558" s="33" t="n">
        <v>1369.333428340384</v>
      </c>
      <c r="AK12558" s="34">
        <f>DATE(LEFT(AI12558,4),MID(AI12558,6,2),MID(AI12558,9,2))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2028-03-15 02:00:00+01:00</t>
        </is>
      </c>
      <c r="AJ12559" s="33" t="n">
        <v>1332.752026313782</v>
      </c>
      <c r="AK12559" s="34">
        <f>DATE(LEFT(AI12559,4),MID(AI12559,6,2),MID(AI12559,9,2))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2028-03-15 03:00:00+01:00</t>
        </is>
      </c>
      <c r="AJ12560" s="33" t="n">
        <v>1359.242387568082</v>
      </c>
      <c r="AK12560" s="34">
        <f>DATE(LEFT(AI12560,4),MID(AI12560,6,2),MID(AI12560,9,2))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2028-03-15 04:00:00+01:00</t>
        </is>
      </c>
      <c r="AJ12561" s="33" t="n">
        <v>1466.107702218761</v>
      </c>
      <c r="AK12561" s="34">
        <f>DATE(LEFT(AI12561,4),MID(AI12561,6,2),MID(AI12561,9,2))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2028-03-15 05:00:00+01:00</t>
        </is>
      </c>
      <c r="AJ12562" s="33" t="n">
        <v>1689.636981408001</v>
      </c>
      <c r="AK12562" s="34">
        <f>DATE(LEFT(AI12562,4),MID(AI12562,6,2),MID(AI12562,9,2))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2028-03-15 06:00:00+01:00</t>
        </is>
      </c>
      <c r="AJ12563" s="33" t="n">
        <v>1955.138227395357</v>
      </c>
      <c r="AK12563" s="34">
        <f>DATE(LEFT(AI12563,4),MID(AI12563,6,2),MID(AI12563,9,2))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2028-03-15 07:00:00+01:00</t>
        </is>
      </c>
      <c r="AJ12564" s="33" t="n">
        <v>2171.426369926276</v>
      </c>
      <c r="AK12564" s="34">
        <f>DATE(LEFT(AI12564,4),MID(AI12564,6,2),MID(AI12564,9,2))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2028-03-15 08:00:00+01:00</t>
        </is>
      </c>
      <c r="AJ12565" s="33" t="n">
        <v>2263.159732551523</v>
      </c>
      <c r="AK12565" s="34">
        <f>DATE(LEFT(AI12565,4),MID(AI12565,6,2),MID(AI12565,9,2))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2028-03-15 09:00:00+01:00</t>
        </is>
      </c>
      <c r="AJ12566" s="33" t="n">
        <v>2247.258419669056</v>
      </c>
      <c r="AK12566" s="34">
        <f>DATE(LEFT(AI12566,4),MID(AI12566,6,2),MID(AI12566,9,2))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2028-03-15 10:00:00+01:00</t>
        </is>
      </c>
      <c r="AJ12567" s="33" t="n">
        <v>2211.769127098149</v>
      </c>
      <c r="AK12567" s="34">
        <f>DATE(LEFT(AI12567,4),MID(AI12567,6,2),MID(AI12567,9,2))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2028-03-15 11:00:00+01:00</t>
        </is>
      </c>
      <c r="AJ12568" s="33" t="n">
        <v>2142.479953857045</v>
      </c>
      <c r="AK12568" s="34">
        <f>DATE(LEFT(AI12568,4),MID(AI12568,6,2),MID(AI12568,9,2))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2028-03-15 12:00:00+01:00</t>
        </is>
      </c>
      <c r="AJ12569" s="33" t="n">
        <v>2057.736035789259</v>
      </c>
      <c r="AK12569" s="34">
        <f>DATE(LEFT(AI12569,4),MID(AI12569,6,2),MID(AI12569,9,2))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2028-03-15 13:00:00+01:00</t>
        </is>
      </c>
      <c r="AJ12570" s="33" t="n">
        <v>1956.368980552633</v>
      </c>
      <c r="AK12570" s="34">
        <f>DATE(LEFT(AI12570,4),MID(AI12570,6,2),MID(AI12570,9,2))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2028-03-15 14:00:00+01:00</t>
        </is>
      </c>
      <c r="AJ12571" s="33" t="n">
        <v>1915.590968534208</v>
      </c>
      <c r="AK12571" s="34">
        <f>DATE(LEFT(AI12571,4),MID(AI12571,6,2),MID(AI12571,9,2))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2028-03-15 15:00:00+01:00</t>
        </is>
      </c>
      <c r="AJ12572" s="33" t="n">
        <v>1945.92480062742</v>
      </c>
      <c r="AK12572" s="34">
        <f>DATE(LEFT(AI12572,4),MID(AI12572,6,2),MID(AI12572,9,2))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2028-03-15 16:00:00+01:00</t>
        </is>
      </c>
      <c r="AJ12573" s="33" t="n">
        <v>2120.602224478276</v>
      </c>
      <c r="AK12573" s="34">
        <f>DATE(LEFT(AI12573,4),MID(AI12573,6,2),MID(AI12573,9,2))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2028-03-15 17:00:00+01:00</t>
        </is>
      </c>
      <c r="AJ12574" s="33" t="n">
        <v>2418.674688721001</v>
      </c>
      <c r="AK12574" s="34">
        <f>DATE(LEFT(AI12574,4),MID(AI12574,6,2),MID(AI12574,9,2))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2028-03-15 18:00:00+01:00</t>
        </is>
      </c>
      <c r="AJ12575" s="33" t="n">
        <v>2692.033134633023</v>
      </c>
      <c r="AK12575" s="34">
        <f>DATE(LEFT(AI12575,4),MID(AI12575,6,2),MID(AI12575,9,2))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2028-03-15 19:00:00+01:00</t>
        </is>
      </c>
      <c r="AJ12576" s="33" t="n">
        <v>2807.460420112964</v>
      </c>
      <c r="AK12576" s="34">
        <f>DATE(LEFT(AI12576,4),MID(AI12576,6,2),MID(AI12576,9,2))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2028-03-15 20:00:00+01:00</t>
        </is>
      </c>
      <c r="AJ12577" s="33" t="n">
        <v>2651.719149132171</v>
      </c>
      <c r="AK12577" s="34">
        <f>DATE(LEFT(AI12577,4),MID(AI12577,6,2),MID(AI12577,9,2))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2028-03-15 21:00:00+01:00</t>
        </is>
      </c>
      <c r="AJ12578" s="33" t="n">
        <v>2355.694597350744</v>
      </c>
      <c r="AK12578" s="34">
        <f>DATE(LEFT(AI12578,4),MID(AI12578,6,2),MID(AI12578,9,2))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2028-03-15 22:00:00+01:00</t>
        </is>
      </c>
      <c r="AJ12579" s="33" t="n">
        <v>2004.111806569057</v>
      </c>
      <c r="AK12579" s="34">
        <f>DATE(LEFT(AI12579,4),MID(AI12579,6,2),MID(AI12579,9,2))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2028-03-15 23:00:00+01:00</t>
        </is>
      </c>
      <c r="AJ12580" s="33" t="n">
        <v>1722.043682654975</v>
      </c>
      <c r="AK12580" s="34">
        <f>DATE(LEFT(AI12580,4),MID(AI12580,6,2),MID(AI12580,9,2))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2028-03-16 00:00:00+01:00</t>
        </is>
      </c>
      <c r="AJ12581" s="33" t="n">
        <v>1516.535849384217</v>
      </c>
      <c r="AK12581" s="34">
        <f>DATE(LEFT(AI12581,4),MID(AI12581,6,2),MID(AI12581,9,2))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2028-03-16 01:00:00+01:00</t>
        </is>
      </c>
      <c r="AJ12582" s="33" t="n">
        <v>1415.83885264378</v>
      </c>
      <c r="AK12582" s="34">
        <f>DATE(LEFT(AI12582,4),MID(AI12582,6,2),MID(AI12582,9,2))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2028-03-16 02:00:00+01:00</t>
        </is>
      </c>
      <c r="AJ12583" s="33" t="n">
        <v>1366.06003202653</v>
      </c>
      <c r="AK12583" s="34">
        <f>DATE(LEFT(AI12583,4),MID(AI12583,6,2),MID(AI12583,9,2))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2028-03-16 03:00:00+01:00</t>
        </is>
      </c>
      <c r="AJ12584" s="33" t="n">
        <v>1363.168381075932</v>
      </c>
      <c r="AK12584" s="34">
        <f>DATE(LEFT(AI12584,4),MID(AI12584,6,2),MID(AI12584,9,2))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2028-03-16 04:00:00+01:00</t>
        </is>
      </c>
      <c r="AJ12585" s="33" t="n">
        <v>1428.532740867254</v>
      </c>
      <c r="AK12585" s="34">
        <f>DATE(LEFT(AI12585,4),MID(AI12585,6,2),MID(AI12585,9,2))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2028-03-16 05:00:00+01:00</t>
        </is>
      </c>
      <c r="AJ12586" s="33" t="n">
        <v>1647.683191642456</v>
      </c>
      <c r="AK12586" s="34">
        <f>DATE(LEFT(AI12586,4),MID(AI12586,6,2),MID(AI12586,9,2))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2028-03-16 06:00:00+01:00</t>
        </is>
      </c>
      <c r="AJ12587" s="33" t="n">
        <v>1914.328741390814</v>
      </c>
      <c r="AK12587" s="34">
        <f>DATE(LEFT(AI12587,4),MID(AI12587,6,2),MID(AI12587,9,2))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2028-03-16 07:00:00+01:00</t>
        </is>
      </c>
      <c r="AJ12588" s="33" t="n">
        <v>2140.018068146702</v>
      </c>
      <c r="AK12588" s="34">
        <f>DATE(LEFT(AI12588,4),MID(AI12588,6,2),MID(AI12588,9,2))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2028-03-16 08:00:00+01:00</t>
        </is>
      </c>
      <c r="AJ12589" s="33" t="n">
        <v>2197.435538179005</v>
      </c>
      <c r="AK12589" s="34">
        <f>DATE(LEFT(AI12589,4),MID(AI12589,6,2),MID(AI12589,9,2))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2028-03-16 09:00:00+01:00</t>
        </is>
      </c>
      <c r="AJ12590" s="33" t="n">
        <v>2164.171068067356</v>
      </c>
      <c r="AK12590" s="34">
        <f>DATE(LEFT(AI12590,4),MID(AI12590,6,2),MID(AI12590,9,2))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2028-03-16 10:00:00+01:00</t>
        </is>
      </c>
      <c r="AJ12591" s="33" t="n">
        <v>2114.492605511368</v>
      </c>
      <c r="AK12591" s="34">
        <f>DATE(LEFT(AI12591,4),MID(AI12591,6,2),MID(AI12591,9,2))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2028-03-16 11:00:00+01:00</t>
        </is>
      </c>
      <c r="AJ12592" s="33" t="n">
        <v>2086.457312886693</v>
      </c>
      <c r="AK12592" s="34">
        <f>DATE(LEFT(AI12592,4),MID(AI12592,6,2),MID(AI12592,9,2))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2028-03-16 12:00:00+01:00</t>
        </is>
      </c>
      <c r="AJ12593" s="33" t="n">
        <v>2065.439468923369</v>
      </c>
      <c r="AK12593" s="34">
        <f>DATE(LEFT(AI12593,4),MID(AI12593,6,2),MID(AI12593,9,2))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2028-03-16 13:00:00+01:00</t>
        </is>
      </c>
      <c r="AJ12594" s="33" t="n">
        <v>2039.815638013933</v>
      </c>
      <c r="AK12594" s="34">
        <f>DATE(LEFT(AI12594,4),MID(AI12594,6,2),MID(AI12594,9,2))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2028-03-16 14:00:00+01:00</t>
        </is>
      </c>
      <c r="AJ12595" s="33" t="n">
        <v>2015.823610387982</v>
      </c>
      <c r="AK12595" s="34">
        <f>DATE(LEFT(AI12595,4),MID(AI12595,6,2),MID(AI12595,9,2))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2028-03-16 15:00:00+01:00</t>
        </is>
      </c>
      <c r="AJ12596" s="33" t="n">
        <v>2055.355683776127</v>
      </c>
      <c r="AK12596" s="34">
        <f>DATE(LEFT(AI12596,4),MID(AI12596,6,2),MID(AI12596,9,2))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2028-03-16 16:00:00+01:00</t>
        </is>
      </c>
      <c r="AJ12597" s="33" t="n">
        <v>2212.501094937139</v>
      </c>
      <c r="AK12597" s="34">
        <f>DATE(LEFT(AI12597,4),MID(AI12597,6,2),MID(AI12597,9,2))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2028-03-16 17:00:00+01:00</t>
        </is>
      </c>
      <c r="AJ12598" s="33" t="n">
        <v>2520.635498420823</v>
      </c>
      <c r="AK12598" s="34">
        <f>DATE(LEFT(AI12598,4),MID(AI12598,6,2),MID(AI12598,9,2))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2028-03-16 18:00:00+01:00</t>
        </is>
      </c>
      <c r="AJ12599" s="33" t="n">
        <v>2782.754131292653</v>
      </c>
      <c r="AK12599" s="34">
        <f>DATE(LEFT(AI12599,4),MID(AI12599,6,2),MID(AI12599,9,2))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2028-03-16 19:00:00+01:00</t>
        </is>
      </c>
      <c r="AJ12600" s="33" t="n">
        <v>2849.392562276282</v>
      </c>
      <c r="AK12600" s="34">
        <f>DATE(LEFT(AI12600,4),MID(AI12600,6,2),MID(AI12600,9,2))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2028-03-16 20:00:00+01:00</t>
        </is>
      </c>
      <c r="AJ12601" s="33" t="n">
        <v>2655.325176714163</v>
      </c>
      <c r="AK12601" s="34">
        <f>DATE(LEFT(AI12601,4),MID(AI12601,6,2),MID(AI12601,9,2))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2028-03-16 21:00:00+01:00</t>
        </is>
      </c>
      <c r="AJ12602" s="33" t="n">
        <v>2303.336262732344</v>
      </c>
      <c r="AK12602" s="34">
        <f>DATE(LEFT(AI12602,4),MID(AI12602,6,2),MID(AI12602,9,2))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2028-03-16 22:00:00+01:00</t>
        </is>
      </c>
      <c r="AJ12603" s="33" t="n">
        <v>1933.258524325678</v>
      </c>
      <c r="AK12603" s="34">
        <f>DATE(LEFT(AI12603,4),MID(AI12603,6,2),MID(AI12603,9,2))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2028-03-16 23:00:00+01:00</t>
        </is>
      </c>
      <c r="AJ12604" s="33" t="n">
        <v>1618.421051745476</v>
      </c>
      <c r="AK12604" s="34">
        <f>DATE(LEFT(AI12604,4),MID(AI12604,6,2),MID(AI12604,9,2))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2028-03-17 00:00:00+01:00</t>
        </is>
      </c>
      <c r="AJ12605" s="33" t="n">
        <v>1485.45481600121</v>
      </c>
      <c r="AK12605" s="34">
        <f>DATE(LEFT(AI12605,4),MID(AI12605,6,2),MID(AI12605,9,2))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2028-03-17 01:00:00+01:00</t>
        </is>
      </c>
      <c r="AJ12606" s="33" t="n">
        <v>1407.000402049105</v>
      </c>
      <c r="AK12606" s="34">
        <f>DATE(LEFT(AI12606,4),MID(AI12606,6,2),MID(AI12606,9,2))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2028-03-17 02:00:00+01:00</t>
        </is>
      </c>
      <c r="AJ12607" s="33" t="n">
        <v>1375.298599979834</v>
      </c>
      <c r="AK12607" s="34">
        <f>DATE(LEFT(AI12607,4),MID(AI12607,6,2),MID(AI12607,9,2))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2028-03-17 03:00:00+01:00</t>
        </is>
      </c>
      <c r="AJ12608" s="33" t="n">
        <v>1381.271072328238</v>
      </c>
      <c r="AK12608" s="34">
        <f>DATE(LEFT(AI12608,4),MID(AI12608,6,2),MID(AI12608,9,2))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2028-03-17 04:00:00+01:00</t>
        </is>
      </c>
      <c r="AJ12609" s="33" t="n">
        <v>1452.928170424533</v>
      </c>
      <c r="AK12609" s="34">
        <f>DATE(LEFT(AI12609,4),MID(AI12609,6,2),MID(AI12609,9,2))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2028-03-17 05:00:00+01:00</t>
        </is>
      </c>
      <c r="AJ12610" s="33" t="n">
        <v>1667.385457202994</v>
      </c>
      <c r="AK12610" s="34">
        <f>DATE(LEFT(AI12610,4),MID(AI12610,6,2),MID(AI12610,9,2))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2028-03-17 06:00:00+01:00</t>
        </is>
      </c>
      <c r="AJ12611" s="33" t="n">
        <v>1941.430720785258</v>
      </c>
      <c r="AK12611" s="34">
        <f>DATE(LEFT(AI12611,4),MID(AI12611,6,2),MID(AI12611,9,2))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2028-03-17 07:00:00+01:00</t>
        </is>
      </c>
      <c r="AJ12612" s="33" t="n">
        <v>2187.780942480432</v>
      </c>
      <c r="AK12612" s="34">
        <f>DATE(LEFT(AI12612,4),MID(AI12612,6,2),MID(AI12612,9,2))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2028-03-17 08:00:00+01:00</t>
        </is>
      </c>
      <c r="AJ12613" s="33" t="n">
        <v>2256.727792310032</v>
      </c>
      <c r="AK12613" s="34">
        <f>DATE(LEFT(AI12613,4),MID(AI12613,6,2),MID(AI12613,9,2))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2028-03-17 09:00:00+01:00</t>
        </is>
      </c>
      <c r="AJ12614" s="33" t="n">
        <v>2228.363647385055</v>
      </c>
      <c r="AK12614" s="34">
        <f>DATE(LEFT(AI12614,4),MID(AI12614,6,2),MID(AI12614,9,2))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2028-03-17 10:00:00+01:00</t>
        </is>
      </c>
      <c r="AJ12615" s="33" t="n">
        <v>2171.754624592288</v>
      </c>
      <c r="AK12615" s="34">
        <f>DATE(LEFT(AI12615,4),MID(AI12615,6,2),MID(AI12615,9,2))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2028-03-17 11:00:00+01:00</t>
        </is>
      </c>
      <c r="AJ12616" s="33" t="n">
        <v>2127.231253831722</v>
      </c>
      <c r="AK12616" s="34">
        <f>DATE(LEFT(AI12616,4),MID(AI12616,6,2),MID(AI12616,9,2))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2028-03-17 12:00:00+01:00</t>
        </is>
      </c>
      <c r="AJ12617" s="33" t="n">
        <v>2080.546512641608</v>
      </c>
      <c r="AK12617" s="34">
        <f>DATE(LEFT(AI12617,4),MID(AI12617,6,2),MID(AI12617,9,2))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2028-03-17 13:00:00+01:00</t>
        </is>
      </c>
      <c r="AJ12618" s="33" t="n">
        <v>2027.25565823817</v>
      </c>
      <c r="AK12618" s="34">
        <f>DATE(LEFT(AI12618,4),MID(AI12618,6,2),MID(AI12618,9,2))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2028-03-17 14:00:00+01:00</t>
        </is>
      </c>
      <c r="AJ12619" s="33" t="n">
        <v>2010.858774525118</v>
      </c>
      <c r="AK12619" s="34">
        <f>DATE(LEFT(AI12619,4),MID(AI12619,6,2),MID(AI12619,9,2))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2028-03-17 15:00:00+01:00</t>
        </is>
      </c>
      <c r="AJ12620" s="33" t="n">
        <v>2035.071058232971</v>
      </c>
      <c r="AK12620" s="34">
        <f>DATE(LEFT(AI12620,4),MID(AI12620,6,2),MID(AI12620,9,2))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2028-03-17 16:00:00+01:00</t>
        </is>
      </c>
      <c r="AJ12621" s="33" t="n">
        <v>2158.525430553804</v>
      </c>
      <c r="AK12621" s="34">
        <f>DATE(LEFT(AI12621,4),MID(AI12621,6,2),MID(AI12621,9,2))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2028-03-17 17:00:00+01:00</t>
        </is>
      </c>
      <c r="AJ12622" s="33" t="n">
        <v>2459.345326564044</v>
      </c>
      <c r="AK12622" s="34">
        <f>DATE(LEFT(AI12622,4),MID(AI12622,6,2),MID(AI12622,9,2))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2028-03-17 18:00:00+01:00</t>
        </is>
      </c>
      <c r="AJ12623" s="33" t="n">
        <v>2736.629092975578</v>
      </c>
      <c r="AK12623" s="34">
        <f>DATE(LEFT(AI12623,4),MID(AI12623,6,2),MID(AI12623,9,2))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2028-03-17 19:00:00+01:00</t>
        </is>
      </c>
      <c r="AJ12624" s="33" t="n">
        <v>2820.95702650488</v>
      </c>
      <c r="AK12624" s="34">
        <f>DATE(LEFT(AI12624,4),MID(AI12624,6,2),MID(AI12624,9,2))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2028-03-17 20:00:00+01:00</t>
        </is>
      </c>
      <c r="AJ12625" s="33" t="n">
        <v>2579.780066676872</v>
      </c>
      <c r="AK12625" s="34">
        <f>DATE(LEFT(AI12625,4),MID(AI12625,6,2),MID(AI12625,9,2))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2028-03-17 21:00:00+01:00</t>
        </is>
      </c>
      <c r="AJ12626" s="33" t="n">
        <v>2216.105393141904</v>
      </c>
      <c r="AK12626" s="34">
        <f>DATE(LEFT(AI12626,4),MID(AI12626,6,2),MID(AI12626,9,2))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2028-03-17 22:00:00+01:00</t>
        </is>
      </c>
      <c r="AJ12627" s="33" t="n">
        <v>1876.980438134691</v>
      </c>
      <c r="AK12627" s="34">
        <f>DATE(LEFT(AI12627,4),MID(AI12627,6,2),MID(AI12627,9,2))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2028-03-17 23:00:00+01:00</t>
        </is>
      </c>
      <c r="AJ12628" s="33" t="n">
        <v>1628.832914890587</v>
      </c>
      <c r="AK12628" s="34">
        <f>DATE(LEFT(AI12628,4),MID(AI12628,6,2),MID(AI12628,9,2))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2028-03-18 00:00:00+01:00</t>
        </is>
      </c>
      <c r="AJ12629" s="33" t="n">
        <v>1230.692765176617</v>
      </c>
      <c r="AK12629" s="34">
        <f>DATE(LEFT(AI12629,4),MID(AI12629,6,2),MID(AI12629,9,2))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2028-03-18 01:00:00+01:00</t>
        </is>
      </c>
      <c r="AJ12630" s="33" t="n">
        <v>1193.949586197963</v>
      </c>
      <c r="AK12630" s="34">
        <f>DATE(LEFT(AI12630,4),MID(AI12630,6,2),MID(AI12630,9,2))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2028-03-18 02:00:00+01:00</t>
        </is>
      </c>
      <c r="AJ12631" s="33" t="n">
        <v>1214.436268602801</v>
      </c>
      <c r="AK12631" s="34">
        <f>DATE(LEFT(AI12631,4),MID(AI12631,6,2),MID(AI12631,9,2))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2028-03-18 03:00:00+01:00</t>
        </is>
      </c>
      <c r="AJ12632" s="33" t="n">
        <v>1279.959822640513</v>
      </c>
      <c r="AK12632" s="34">
        <f>DATE(LEFT(AI12632,4),MID(AI12632,6,2),MID(AI12632,9,2))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2028-03-18 04:00:00+01:00</t>
        </is>
      </c>
      <c r="AJ12633" s="33" t="n">
        <v>1371.204810420411</v>
      </c>
      <c r="AK12633" s="34">
        <f>DATE(LEFT(AI12633,4),MID(AI12633,6,2),MID(AI12633,9,2))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2028-03-18 05:00:00+01:00</t>
        </is>
      </c>
      <c r="AJ12634" s="33" t="n">
        <v>1545.247278871846</v>
      </c>
      <c r="AK12634" s="34">
        <f>DATE(LEFT(AI12634,4),MID(AI12634,6,2),MID(AI12634,9,2))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2028-03-18 06:00:00+01:00</t>
        </is>
      </c>
      <c r="AJ12635" s="33" t="n">
        <v>1732.226393330293</v>
      </c>
      <c r="AK12635" s="34">
        <f>DATE(LEFT(AI12635,4),MID(AI12635,6,2),MID(AI12635,9,2))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2028-03-18 07:00:00+01:00</t>
        </is>
      </c>
      <c r="AJ12636" s="33" t="n">
        <v>1897.213007604799</v>
      </c>
      <c r="AK12636" s="34">
        <f>DATE(LEFT(AI12636,4),MID(AI12636,6,2),MID(AI12636,9,2))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2028-03-18 08:00:00+01:00</t>
        </is>
      </c>
      <c r="AJ12637" s="33" t="n">
        <v>1948.125825055247</v>
      </c>
      <c r="AK12637" s="34">
        <f>DATE(LEFT(AI12637,4),MID(AI12637,6,2),MID(AI12637,9,2))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2028-03-18 09:00:00+01:00</t>
        </is>
      </c>
      <c r="AJ12638" s="33" t="n">
        <v>1907.345965225095</v>
      </c>
      <c r="AK12638" s="34">
        <f>DATE(LEFT(AI12638,4),MID(AI12638,6,2),MID(AI12638,9,2))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2028-03-18 10:00:00+01:00</t>
        </is>
      </c>
      <c r="AJ12639" s="33" t="n">
        <v>1823.533131949119</v>
      </c>
      <c r="AK12639" s="34">
        <f>DATE(LEFT(AI12639,4),MID(AI12639,6,2),MID(AI12639,9,2))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2028-03-18 11:00:00+01:00</t>
        </is>
      </c>
      <c r="AJ12640" s="33" t="n">
        <v>1740.325005478645</v>
      </c>
      <c r="AK12640" s="34">
        <f>DATE(LEFT(AI12640,4),MID(AI12640,6,2),MID(AI12640,9,2))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2028-03-18 12:00:00+01:00</t>
        </is>
      </c>
      <c r="AJ12641" s="33" t="n">
        <v>1680.186410603263</v>
      </c>
      <c r="AK12641" s="34">
        <f>DATE(LEFT(AI12641,4),MID(AI12641,6,2),MID(AI12641,9,2))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2028-03-18 13:00:00+01:00</t>
        </is>
      </c>
      <c r="AJ12642" s="33" t="n">
        <v>1647.830844811992</v>
      </c>
      <c r="AK12642" s="34">
        <f>DATE(LEFT(AI12642,4),MID(AI12642,6,2),MID(AI12642,9,2))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2028-03-18 14:00:00+01:00</t>
        </is>
      </c>
      <c r="AJ12643" s="33" t="n">
        <v>1646.261794767536</v>
      </c>
      <c r="AK12643" s="34">
        <f>DATE(LEFT(AI12643,4),MID(AI12643,6,2),MID(AI12643,9,2))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2028-03-18 15:00:00+01:00</t>
        </is>
      </c>
      <c r="AJ12644" s="33" t="n">
        <v>1692.007032284338</v>
      </c>
      <c r="AK12644" s="34">
        <f>DATE(LEFT(AI12644,4),MID(AI12644,6,2),MID(AI12644,9,2))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2028-03-18 16:00:00+01:00</t>
        </is>
      </c>
      <c r="AJ12645" s="33" t="n">
        <v>1824.859806094941</v>
      </c>
      <c r="AK12645" s="34">
        <f>DATE(LEFT(AI12645,4),MID(AI12645,6,2),MID(AI12645,9,2))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2028-03-18 17:00:00+01:00</t>
        </is>
      </c>
      <c r="AJ12646" s="33" t="n">
        <v>2041.853648738617</v>
      </c>
      <c r="AK12646" s="34">
        <f>DATE(LEFT(AI12646,4),MID(AI12646,6,2),MID(AI12646,9,2))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2028-03-18 18:00:00+01:00</t>
        </is>
      </c>
      <c r="AJ12647" s="33" t="n">
        <v>2246.2891461855</v>
      </c>
      <c r="AK12647" s="34">
        <f>DATE(LEFT(AI12647,4),MID(AI12647,6,2),MID(AI12647,9,2))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2028-03-18 19:00:00+01:00</t>
        </is>
      </c>
      <c r="AJ12648" s="33" t="n">
        <v>2311.171865290526</v>
      </c>
      <c r="AK12648" s="34">
        <f>DATE(LEFT(AI12648,4),MID(AI12648,6,2),MID(AI12648,9,2))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2028-03-18 20:00:00+01:00</t>
        </is>
      </c>
      <c r="AJ12649" s="33" t="n">
        <v>2187.992845743496</v>
      </c>
      <c r="AK12649" s="34">
        <f>DATE(LEFT(AI12649,4),MID(AI12649,6,2),MID(AI12649,9,2))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2028-03-18 21:00:00+01:00</t>
        </is>
      </c>
      <c r="AJ12650" s="33" t="n">
        <v>1959.175503612542</v>
      </c>
      <c r="AK12650" s="34">
        <f>DATE(LEFT(AI12650,4),MID(AI12650,6,2),MID(AI12650,9,2))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2028-03-18 22:00:00+01:00</t>
        </is>
      </c>
      <c r="AJ12651" s="33" t="n">
        <v>1692.439600272033</v>
      </c>
      <c r="AK12651" s="34">
        <f>DATE(LEFT(AI12651,4),MID(AI12651,6,2),MID(AI12651,9,2))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2028-03-18 23:00:00+01:00</t>
        </is>
      </c>
      <c r="AJ12652" s="33" t="n">
        <v>1465.538362938371</v>
      </c>
      <c r="AK12652" s="34">
        <f>DATE(LEFT(AI12652,4),MID(AI12652,6,2),MID(AI12652,9,2))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2028-03-19 00:00:00+01:00</t>
        </is>
      </c>
      <c r="AJ12653" s="33" t="n">
        <v>1272.796654707193</v>
      </c>
      <c r="AK12653" s="34">
        <f>DATE(LEFT(AI12653,4),MID(AI12653,6,2),MID(AI12653,9,2))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2028-03-19 01:00:00+01:00</t>
        </is>
      </c>
      <c r="AJ12654" s="33" t="n">
        <v>1197.591032169319</v>
      </c>
      <c r="AK12654" s="34">
        <f>DATE(LEFT(AI12654,4),MID(AI12654,6,2),MID(AI12654,9,2))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2028-03-19 02:00:00+01:00</t>
        </is>
      </c>
      <c r="AJ12655" s="33" t="n">
        <v>1174.76821564272</v>
      </c>
      <c r="AK12655" s="34">
        <f>DATE(LEFT(AI12655,4),MID(AI12655,6,2),MID(AI12655,9,2))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2028-03-19 03:00:00+01:00</t>
        </is>
      </c>
      <c r="AJ12656" s="33" t="n">
        <v>1191.453904496786</v>
      </c>
      <c r="AK12656" s="34">
        <f>DATE(LEFT(AI12656,4),MID(AI12656,6,2),MID(AI12656,9,2))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2028-03-19 04:00:00+01:00</t>
        </is>
      </c>
      <c r="AJ12657" s="33" t="n">
        <v>1248.931924443555</v>
      </c>
      <c r="AK12657" s="34">
        <f>DATE(LEFT(AI12657,4),MID(AI12657,6,2),MID(AI12657,9,2))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2028-03-19 05:00:00+01:00</t>
        </is>
      </c>
      <c r="AJ12658" s="33" t="n">
        <v>1418.024363800256</v>
      </c>
      <c r="AK12658" s="34">
        <f>DATE(LEFT(AI12658,4),MID(AI12658,6,2),MID(AI12658,9,2))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2028-03-19 06:00:00+01:00</t>
        </is>
      </c>
      <c r="AJ12659" s="33" t="n">
        <v>1654.058737749018</v>
      </c>
      <c r="AK12659" s="34">
        <f>DATE(LEFT(AI12659,4),MID(AI12659,6,2),MID(AI12659,9,2))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2028-03-19 07:00:00+01:00</t>
        </is>
      </c>
      <c r="AJ12660" s="33" t="n">
        <v>1858.085752861581</v>
      </c>
      <c r="AK12660" s="34">
        <f>DATE(LEFT(AI12660,4),MID(AI12660,6,2),MID(AI12660,9,2))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2028-03-19 08:00:00+01:00</t>
        </is>
      </c>
      <c r="AJ12661" s="33" t="n">
        <v>1928.219697162817</v>
      </c>
      <c r="AK12661" s="34">
        <f>DATE(LEFT(AI12661,4),MID(AI12661,6,2),MID(AI12661,9,2))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2028-03-19 09:00:00+01:00</t>
        </is>
      </c>
      <c r="AJ12662" s="33" t="n">
        <v>1900.552537382134</v>
      </c>
      <c r="AK12662" s="34">
        <f>DATE(LEFT(AI12662,4),MID(AI12662,6,2),MID(AI12662,9,2))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2028-03-19 10:00:00+01:00</t>
        </is>
      </c>
      <c r="AJ12663" s="33" t="n">
        <v>1863.142333782352</v>
      </c>
      <c r="AK12663" s="34">
        <f>DATE(LEFT(AI12663,4),MID(AI12663,6,2),MID(AI12663,9,2))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2028-03-19 11:00:00+01:00</t>
        </is>
      </c>
      <c r="AJ12664" s="33" t="n">
        <v>1812.975704570779</v>
      </c>
      <c r="AK12664" s="34">
        <f>DATE(LEFT(AI12664,4),MID(AI12664,6,2),MID(AI12664,9,2))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2028-03-19 12:00:00+01:00</t>
        </is>
      </c>
      <c r="AJ12665" s="33" t="n">
        <v>1753.709324488254</v>
      </c>
      <c r="AK12665" s="34">
        <f>DATE(LEFT(AI12665,4),MID(AI12665,6,2),MID(AI12665,9,2))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2028-03-19 13:00:00+01:00</t>
        </is>
      </c>
      <c r="AJ12666" s="33" t="n">
        <v>1677.749910433104</v>
      </c>
      <c r="AK12666" s="34">
        <f>DATE(LEFT(AI12666,4),MID(AI12666,6,2),MID(AI12666,9,2))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2028-03-19 14:00:00+01:00</t>
        </is>
      </c>
      <c r="AJ12667" s="33" t="n">
        <v>1616.781088372982</v>
      </c>
      <c r="AK12667" s="34">
        <f>DATE(LEFT(AI12667,4),MID(AI12667,6,2),MID(AI12667,9,2))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2028-03-19 15:00:00+01:00</t>
        </is>
      </c>
      <c r="AJ12668" s="33" t="n">
        <v>1612.59819499538</v>
      </c>
      <c r="AK12668" s="34">
        <f>DATE(LEFT(AI12668,4),MID(AI12668,6,2),MID(AI12668,9,2))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2028-03-19 16:00:00+01:00</t>
        </is>
      </c>
      <c r="AJ12669" s="33" t="n">
        <v>1704.324962676943</v>
      </c>
      <c r="AK12669" s="34">
        <f>DATE(LEFT(AI12669,4),MID(AI12669,6,2),MID(AI12669,9,2))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2028-03-19 17:00:00+01:00</t>
        </is>
      </c>
      <c r="AJ12670" s="33" t="n">
        <v>1924.990646044248</v>
      </c>
      <c r="AK12670" s="34">
        <f>DATE(LEFT(AI12670,4),MID(AI12670,6,2),MID(AI12670,9,2))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2028-03-19 18:00:00+01:00</t>
        </is>
      </c>
      <c r="AJ12671" s="33" t="n">
        <v>2128.115148600854</v>
      </c>
      <c r="AK12671" s="34">
        <f>DATE(LEFT(AI12671,4),MID(AI12671,6,2),MID(AI12671,9,2))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2028-03-19 19:00:00+01:00</t>
        </is>
      </c>
      <c r="AJ12672" s="33" t="n">
        <v>2182.317931484147</v>
      </c>
      <c r="AK12672" s="34">
        <f>DATE(LEFT(AI12672,4),MID(AI12672,6,2),MID(AI12672,9,2))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2028-03-19 20:00:00+01:00</t>
        </is>
      </c>
      <c r="AJ12673" s="33" t="n">
        <v>2045.952472189881</v>
      </c>
      <c r="AK12673" s="34">
        <f>DATE(LEFT(AI12673,4),MID(AI12673,6,2),MID(AI12673,9,2))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2028-03-19 21:00:00+01:00</t>
        </is>
      </c>
      <c r="AJ12674" s="33" t="n">
        <v>1799.09622659666</v>
      </c>
      <c r="AK12674" s="34">
        <f>DATE(LEFT(AI12674,4),MID(AI12674,6,2),MID(AI12674,9,2))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2028-03-19 22:00:00+01:00</t>
        </is>
      </c>
      <c r="AJ12675" s="33" t="n">
        <v>1589.492074672659</v>
      </c>
      <c r="AK12675" s="34">
        <f>DATE(LEFT(AI12675,4),MID(AI12675,6,2),MID(AI12675,9,2))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2028-03-19 23:00:00+01:00</t>
        </is>
      </c>
      <c r="AJ12676" s="33" t="n">
        <v>1412.608674037698</v>
      </c>
      <c r="AK12676" s="34">
        <f>DATE(LEFT(AI12676,4),MID(AI12676,6,2),MID(AI12676,9,2))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2028-03-20 00:00:00+01:00</t>
        </is>
      </c>
      <c r="AJ12677" s="33" t="n">
        <v>1583.923167928587</v>
      </c>
      <c r="AK12677" s="34">
        <f>DATE(LEFT(AI12677,4),MID(AI12677,6,2),MID(AI12677,9,2))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2028-03-20 01:00:00+01:00</t>
        </is>
      </c>
      <c r="AJ12678" s="33" t="n">
        <v>1499.203848621718</v>
      </c>
      <c r="AK12678" s="34">
        <f>DATE(LEFT(AI12678,4),MID(AI12678,6,2),MID(AI12678,9,2))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2028-03-20 02:00:00+01:00</t>
        </is>
      </c>
      <c r="AJ12679" s="33" t="n">
        <v>1466.421959296456</v>
      </c>
      <c r="AK12679" s="34">
        <f>DATE(LEFT(AI12679,4),MID(AI12679,6,2),MID(AI12679,9,2))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2028-03-20 03:00:00+01:00</t>
        </is>
      </c>
      <c r="AJ12680" s="33" t="n">
        <v>1478.59232501624</v>
      </c>
      <c r="AK12680" s="34">
        <f>DATE(LEFT(AI12680,4),MID(AI12680,6,2),MID(AI12680,9,2))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2028-03-20 04:00:00+01:00</t>
        </is>
      </c>
      <c r="AJ12681" s="33" t="n">
        <v>1536.1449745876</v>
      </c>
      <c r="AK12681" s="34">
        <f>DATE(LEFT(AI12681,4),MID(AI12681,6,2),MID(AI12681,9,2))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2028-03-20 05:00:00+01:00</t>
        </is>
      </c>
      <c r="AJ12682" s="33" t="n">
        <v>1718.167415520367</v>
      </c>
      <c r="AK12682" s="34">
        <f>DATE(LEFT(AI12682,4),MID(AI12682,6,2),MID(AI12682,9,2))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2028-03-20 06:00:00+01:00</t>
        </is>
      </c>
      <c r="AJ12683" s="33" t="n">
        <v>1961.210514224285</v>
      </c>
      <c r="AK12683" s="34">
        <f>DATE(LEFT(AI12683,4),MID(AI12683,6,2),MID(AI12683,9,2))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2028-03-20 07:00:00+01:00</t>
        </is>
      </c>
      <c r="AJ12684" s="33" t="n">
        <v>2194.0959904643</v>
      </c>
      <c r="AK12684" s="34">
        <f>DATE(LEFT(AI12684,4),MID(AI12684,6,2),MID(AI12684,9,2))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2028-03-20 08:00:00+01:00</t>
        </is>
      </c>
      <c r="AJ12685" s="33" t="n">
        <v>2263.886967388286</v>
      </c>
      <c r="AK12685" s="34">
        <f>DATE(LEFT(AI12685,4),MID(AI12685,6,2),MID(AI12685,9,2))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2028-03-20 09:00:00+01:00</t>
        </is>
      </c>
      <c r="AJ12686" s="33" t="n">
        <v>2214.383393930183</v>
      </c>
      <c r="AK12686" s="34">
        <f>DATE(LEFT(AI12686,4),MID(AI12686,6,2),MID(AI12686,9,2))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2028-03-20 10:00:00+01:00</t>
        </is>
      </c>
      <c r="AJ12687" s="33" t="n">
        <v>2095.818794074278</v>
      </c>
      <c r="AK12687" s="34">
        <f>DATE(LEFT(AI12687,4),MID(AI12687,6,2),MID(AI12687,9,2))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2028-03-20 11:00:00+01:00</t>
        </is>
      </c>
      <c r="AJ12688" s="33" t="n">
        <v>2011.018765602182</v>
      </c>
      <c r="AK12688" s="34">
        <f>DATE(LEFT(AI12688,4),MID(AI12688,6,2),MID(AI12688,9,2))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2028-03-20 12:00:00+01:00</t>
        </is>
      </c>
      <c r="AJ12689" s="33" t="n">
        <v>1961.487939582631</v>
      </c>
      <c r="AK12689" s="34">
        <f>DATE(LEFT(AI12689,4),MID(AI12689,6,2),MID(AI12689,9,2))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2028-03-20 13:00:00+01:00</t>
        </is>
      </c>
      <c r="AJ12690" s="33" t="n">
        <v>1952.574740355371</v>
      </c>
      <c r="AK12690" s="34">
        <f>DATE(LEFT(AI12690,4),MID(AI12690,6,2),MID(AI12690,9,2))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2028-03-20 14:00:00+01:00</t>
        </is>
      </c>
      <c r="AJ12691" s="33" t="n">
        <v>1956.664102873893</v>
      </c>
      <c r="AK12691" s="34">
        <f>DATE(LEFT(AI12691,4),MID(AI12691,6,2),MID(AI12691,9,2))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2028-03-20 15:00:00+01:00</t>
        </is>
      </c>
      <c r="AJ12692" s="33" t="n">
        <v>2008.582368072642</v>
      </c>
      <c r="AK12692" s="34">
        <f>DATE(LEFT(AI12692,4),MID(AI12692,6,2),MID(AI12692,9,2))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2028-03-20 16:00:00+01:00</t>
        </is>
      </c>
      <c r="AJ12693" s="33" t="n">
        <v>2154.945812684934</v>
      </c>
      <c r="AK12693" s="34">
        <f>DATE(LEFT(AI12693,4),MID(AI12693,6,2),MID(AI12693,9,2))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2028-03-20 17:00:00+01:00</t>
        </is>
      </c>
      <c r="AJ12694" s="33" t="n">
        <v>2454.994533839613</v>
      </c>
      <c r="AK12694" s="34">
        <f>DATE(LEFT(AI12694,4),MID(AI12694,6,2),MID(AI12694,9,2))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2028-03-20 18:00:00+01:00</t>
        </is>
      </c>
      <c r="AJ12695" s="33" t="n">
        <v>2755.116951633763</v>
      </c>
      <c r="AK12695" s="34">
        <f>DATE(LEFT(AI12695,4),MID(AI12695,6,2),MID(AI12695,9,2))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2028-03-20 19:00:00+01:00</t>
        </is>
      </c>
      <c r="AJ12696" s="33" t="n">
        <v>2858.425057721669</v>
      </c>
      <c r="AK12696" s="34">
        <f>DATE(LEFT(AI12696,4),MID(AI12696,6,2),MID(AI12696,9,2))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2028-03-20 20:00:00+01:00</t>
        </is>
      </c>
      <c r="AJ12697" s="33" t="n">
        <v>2664.615339134917</v>
      </c>
      <c r="AK12697" s="34">
        <f>DATE(LEFT(AI12697,4),MID(AI12697,6,2),MID(AI12697,9,2))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2028-03-20 21:00:00+01:00</t>
        </is>
      </c>
      <c r="AJ12698" s="33" t="n">
        <v>2313.812718511927</v>
      </c>
      <c r="AK12698" s="34">
        <f>DATE(LEFT(AI12698,4),MID(AI12698,6,2),MID(AI12698,9,2))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2028-03-20 22:00:00+01:00</t>
        </is>
      </c>
      <c r="AJ12699" s="33" t="n">
        <v>1993.206521522599</v>
      </c>
      <c r="AK12699" s="34">
        <f>DATE(LEFT(AI12699,4),MID(AI12699,6,2),MID(AI12699,9,2))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2028-03-20 23:00:00+01:00</t>
        </is>
      </c>
      <c r="AJ12700" s="33" t="n">
        <v>1753.937720708497</v>
      </c>
      <c r="AK12700" s="34">
        <f>DATE(LEFT(AI12700,4),MID(AI12700,6,2),MID(AI12700,9,2))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2028-03-21 00:00:00+01:00</t>
        </is>
      </c>
      <c r="AJ12701" s="33" t="n">
        <v>1599.884860152696</v>
      </c>
      <c r="AK12701" s="34">
        <f>DATE(LEFT(AI12701,4),MID(AI12701,6,2),MID(AI12701,9,2))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2028-03-21 01:00:00+01:00</t>
        </is>
      </c>
      <c r="AJ12702" s="33" t="n">
        <v>1520.984422955879</v>
      </c>
      <c r="AK12702" s="34">
        <f>DATE(LEFT(AI12702,4),MID(AI12702,6,2),MID(AI12702,9,2))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2028-03-21 02:00:00+01:00</t>
        </is>
      </c>
      <c r="AJ12703" s="33" t="n">
        <v>1482.376812475151</v>
      </c>
      <c r="AK12703" s="34">
        <f>DATE(LEFT(AI12703,4),MID(AI12703,6,2),MID(AI12703,9,2))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2028-03-21 03:00:00+01:00</t>
        </is>
      </c>
      <c r="AJ12704" s="33" t="n">
        <v>1502.138501892945</v>
      </c>
      <c r="AK12704" s="34">
        <f>DATE(LEFT(AI12704,4),MID(AI12704,6,2),MID(AI12704,9,2))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2028-03-21 04:00:00+01:00</t>
        </is>
      </c>
      <c r="AJ12705" s="33" t="n">
        <v>1562.853984890384</v>
      </c>
      <c r="AK12705" s="34">
        <f>DATE(LEFT(AI12705,4),MID(AI12705,6,2),MID(AI12705,9,2))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2028-03-21 05:00:00+01:00</t>
        </is>
      </c>
      <c r="AJ12706" s="33" t="n">
        <v>1745.705756221235</v>
      </c>
      <c r="AK12706" s="34">
        <f>DATE(LEFT(AI12706,4),MID(AI12706,6,2),MID(AI12706,9,2))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2028-03-21 06:00:00+01:00</t>
        </is>
      </c>
      <c r="AJ12707" s="33" t="n">
        <v>1956.955392536242</v>
      </c>
      <c r="AK12707" s="34">
        <f>DATE(LEFT(AI12707,4),MID(AI12707,6,2),MID(AI12707,9,2))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2028-03-21 07:00:00+01:00</t>
        </is>
      </c>
      <c r="AJ12708" s="33" t="n">
        <v>2137.826084967333</v>
      </c>
      <c r="AK12708" s="34">
        <f>DATE(LEFT(AI12708,4),MID(AI12708,6,2),MID(AI12708,9,2))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2028-03-21 08:00:00+01:00</t>
        </is>
      </c>
      <c r="AJ12709" s="33" t="n">
        <v>2198.619193930144</v>
      </c>
      <c r="AK12709" s="34">
        <f>DATE(LEFT(AI12709,4),MID(AI12709,6,2),MID(AI12709,9,2))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2028-03-21 09:00:00+01:00</t>
        </is>
      </c>
      <c r="AJ12710" s="33" t="n">
        <v>2172.02835150418</v>
      </c>
      <c r="AK12710" s="34">
        <f>DATE(LEFT(AI12710,4),MID(AI12710,6,2),MID(AI12710,9,2))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2028-03-21 10:00:00+01:00</t>
        </is>
      </c>
      <c r="AJ12711" s="33" t="n">
        <v>2135.740535090623</v>
      </c>
      <c r="AK12711" s="34">
        <f>DATE(LEFT(AI12711,4),MID(AI12711,6,2),MID(AI12711,9,2))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2028-03-21 11:00:00+01:00</t>
        </is>
      </c>
      <c r="AJ12712" s="33" t="n">
        <v>2086.049143075992</v>
      </c>
      <c r="AK12712" s="34">
        <f>DATE(LEFT(AI12712,4),MID(AI12712,6,2),MID(AI12712,9,2))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2028-03-21 12:00:00+01:00</t>
        </is>
      </c>
      <c r="AJ12713" s="33" t="n">
        <v>2044.262955629797</v>
      </c>
      <c r="AK12713" s="34">
        <f>DATE(LEFT(AI12713,4),MID(AI12713,6,2),MID(AI12713,9,2))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2028-03-21 13:00:00+01:00</t>
        </is>
      </c>
      <c r="AJ12714" s="33" t="n">
        <v>2009.14695046433</v>
      </c>
      <c r="AK12714" s="34">
        <f>DATE(LEFT(AI12714,4),MID(AI12714,6,2),MID(AI12714,9,2))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2028-03-21 14:00:00+01:00</t>
        </is>
      </c>
      <c r="AJ12715" s="33" t="n">
        <v>2000.155682745048</v>
      </c>
      <c r="AK12715" s="34">
        <f>DATE(LEFT(AI12715,4),MID(AI12715,6,2),MID(AI12715,9,2))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2028-03-21 15:00:00+01:00</t>
        </is>
      </c>
      <c r="AJ12716" s="33" t="n">
        <v>2046.00398659302</v>
      </c>
      <c r="AK12716" s="34">
        <f>DATE(LEFT(AI12716,4),MID(AI12716,6,2),MID(AI12716,9,2))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2028-03-21 16:00:00+01:00</t>
        </is>
      </c>
      <c r="AJ12717" s="33" t="n">
        <v>2193.692820397756</v>
      </c>
      <c r="AK12717" s="34">
        <f>DATE(LEFT(AI12717,4),MID(AI12717,6,2),MID(AI12717,9,2))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2028-03-21 17:00:00+01:00</t>
        </is>
      </c>
      <c r="AJ12718" s="33" t="n">
        <v>2499.270017730551</v>
      </c>
      <c r="AK12718" s="34">
        <f>DATE(LEFT(AI12718,4),MID(AI12718,6,2),MID(AI12718,9,2))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2028-03-21 18:00:00+01:00</t>
        </is>
      </c>
      <c r="AJ12719" s="33" t="n">
        <v>2790.969667617152</v>
      </c>
      <c r="AK12719" s="34">
        <f>DATE(LEFT(AI12719,4),MID(AI12719,6,2),MID(AI12719,9,2))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2028-03-21 19:00:00+01:00</t>
        </is>
      </c>
      <c r="AJ12720" s="33" t="n">
        <v>2870.314236912106</v>
      </c>
      <c r="AK12720" s="34">
        <f>DATE(LEFT(AI12720,4),MID(AI12720,6,2),MID(AI12720,9,2))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2028-03-21 20:00:00+01:00</t>
        </is>
      </c>
      <c r="AJ12721" s="33" t="n">
        <v>2680.024601215097</v>
      </c>
      <c r="AK12721" s="34">
        <f>DATE(LEFT(AI12721,4),MID(AI12721,6,2),MID(AI12721,9,2))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2028-03-21 21:00:00+01:00</t>
        </is>
      </c>
      <c r="AJ12722" s="33" t="n">
        <v>2329.119330138306</v>
      </c>
      <c r="AK12722" s="34">
        <f>DATE(LEFT(AI12722,4),MID(AI12722,6,2),MID(AI12722,9,2))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2028-03-21 22:00:00+01:00</t>
        </is>
      </c>
      <c r="AJ12723" s="33" t="n">
        <v>1985.769711318706</v>
      </c>
      <c r="AK12723" s="34">
        <f>DATE(LEFT(AI12723,4),MID(AI12723,6,2),MID(AI12723,9,2))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2028-03-21 23:00:00+01:00</t>
        </is>
      </c>
      <c r="AJ12724" s="33" t="n">
        <v>1672.442968868661</v>
      </c>
      <c r="AK12724" s="34">
        <f>DATE(LEFT(AI12724,4),MID(AI12724,6,2),MID(AI12724,9,2))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2028-03-22 00:00:00+01:00</t>
        </is>
      </c>
      <c r="AJ12725" s="33" t="n">
        <v>1494.698665460897</v>
      </c>
      <c r="AK12725" s="34">
        <f>DATE(LEFT(AI12725,4),MID(AI12725,6,2),MID(AI12725,9,2))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2028-03-22 01:00:00+01:00</t>
        </is>
      </c>
      <c r="AJ12726" s="33" t="n">
        <v>1382.13493750801</v>
      </c>
      <c r="AK12726" s="34">
        <f>DATE(LEFT(AI12726,4),MID(AI12726,6,2),MID(AI12726,9,2))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2028-03-22 02:00:00+01:00</t>
        </is>
      </c>
      <c r="AJ12727" s="33" t="n">
        <v>1368.7801955343</v>
      </c>
      <c r="AK12727" s="34">
        <f>DATE(LEFT(AI12727,4),MID(AI12727,6,2),MID(AI12727,9,2))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2028-03-22 03:00:00+01:00</t>
        </is>
      </c>
      <c r="AJ12728" s="33" t="n">
        <v>1428.832678487996</v>
      </c>
      <c r="AK12728" s="34">
        <f>DATE(LEFT(AI12728,4),MID(AI12728,6,2),MID(AI12728,9,2))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2028-03-22 04:00:00+01:00</t>
        </is>
      </c>
      <c r="AJ12729" s="33" t="n">
        <v>1537.030777890337</v>
      </c>
      <c r="AK12729" s="34">
        <f>DATE(LEFT(AI12729,4),MID(AI12729,6,2),MID(AI12729,9,2))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2028-03-22 05:00:00+01:00</t>
        </is>
      </c>
      <c r="AJ12730" s="33" t="n">
        <v>1741.180873054415</v>
      </c>
      <c r="AK12730" s="34">
        <f>DATE(LEFT(AI12730,4),MID(AI12730,6,2),MID(AI12730,9,2))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2028-03-22 06:00:00+01:00</t>
        </is>
      </c>
      <c r="AJ12731" s="33" t="n">
        <v>1973.11368057071</v>
      </c>
      <c r="AK12731" s="34">
        <f>DATE(LEFT(AI12731,4),MID(AI12731,6,2),MID(AI12731,9,2))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2028-03-22 07:00:00+01:00</t>
        </is>
      </c>
      <c r="AJ12732" s="33" t="n">
        <v>2185.991851706</v>
      </c>
      <c r="AK12732" s="34">
        <f>DATE(LEFT(AI12732,4),MID(AI12732,6,2),MID(AI12732,9,2))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2028-03-22 08:00:00+01:00</t>
        </is>
      </c>
      <c r="AJ12733" s="33" t="n">
        <v>2252.034193462647</v>
      </c>
      <c r="AK12733" s="34">
        <f>DATE(LEFT(AI12733,4),MID(AI12733,6,2),MID(AI12733,9,2))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2028-03-22 09:00:00+01:00</t>
        </is>
      </c>
      <c r="AJ12734" s="33" t="n">
        <v>2245.886045105264</v>
      </c>
      <c r="AK12734" s="34">
        <f>DATE(LEFT(AI12734,4),MID(AI12734,6,2),MID(AI12734,9,2))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2028-03-22 10:00:00+01:00</t>
        </is>
      </c>
      <c r="AJ12735" s="33" t="n">
        <v>2186.549558295263</v>
      </c>
      <c r="AK12735" s="34">
        <f>DATE(LEFT(AI12735,4),MID(AI12735,6,2),MID(AI12735,9,2))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2028-03-22 11:00:00+01:00</t>
        </is>
      </c>
      <c r="AJ12736" s="33" t="n">
        <v>2131.513460944393</v>
      </c>
      <c r="AK12736" s="34">
        <f>DATE(LEFT(AI12736,4),MID(AI12736,6,2),MID(AI12736,9,2))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2028-03-22 12:00:00+01:00</t>
        </is>
      </c>
      <c r="AJ12737" s="33" t="n">
        <v>2056.179517676174</v>
      </c>
      <c r="AK12737" s="34">
        <f>DATE(LEFT(AI12737,4),MID(AI12737,6,2),MID(AI12737,9,2))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2028-03-22 13:00:00+01:00</t>
        </is>
      </c>
      <c r="AJ12738" s="33" t="n">
        <v>1993.11589535737</v>
      </c>
      <c r="AK12738" s="34">
        <f>DATE(LEFT(AI12738,4),MID(AI12738,6,2),MID(AI12738,9,2))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2028-03-22 14:00:00+01:00</t>
        </is>
      </c>
      <c r="AJ12739" s="33" t="n">
        <v>1968.642395305343</v>
      </c>
      <c r="AK12739" s="34">
        <f>DATE(LEFT(AI12739,4),MID(AI12739,6,2),MID(AI12739,9,2))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2028-03-22 15:00:00+01:00</t>
        </is>
      </c>
      <c r="AJ12740" s="33" t="n">
        <v>2014.741193812275</v>
      </c>
      <c r="AK12740" s="34">
        <f>DATE(LEFT(AI12740,4),MID(AI12740,6,2),MID(AI12740,9,2))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2028-03-22 16:00:00+01:00</t>
        </is>
      </c>
      <c r="AJ12741" s="33" t="n">
        <v>2170.893784445236</v>
      </c>
      <c r="AK12741" s="34">
        <f>DATE(LEFT(AI12741,4),MID(AI12741,6,2),MID(AI12741,9,2))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2028-03-22 17:00:00+01:00</t>
        </is>
      </c>
      <c r="AJ12742" s="33" t="n">
        <v>2485.636755647697</v>
      </c>
      <c r="AK12742" s="34">
        <f>DATE(LEFT(AI12742,4),MID(AI12742,6,2),MID(AI12742,9,2))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2028-03-22 18:00:00+01:00</t>
        </is>
      </c>
      <c r="AJ12743" s="33" t="n">
        <v>2770.577863118772</v>
      </c>
      <c r="AK12743" s="34">
        <f>DATE(LEFT(AI12743,4),MID(AI12743,6,2),MID(AI12743,9,2))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2028-03-22 19:00:00+01:00</t>
        </is>
      </c>
      <c r="AJ12744" s="33" t="n">
        <v>2869.757920543092</v>
      </c>
      <c r="AK12744" s="34">
        <f>DATE(LEFT(AI12744,4),MID(AI12744,6,2),MID(AI12744,9,2))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2028-03-22 20:00:00+01:00</t>
        </is>
      </c>
      <c r="AJ12745" s="33" t="n">
        <v>2691.718787737154</v>
      </c>
      <c r="AK12745" s="34">
        <f>DATE(LEFT(AI12745,4),MID(AI12745,6,2),MID(AI12745,9,2))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2028-03-22 21:00:00+01:00</t>
        </is>
      </c>
      <c r="AJ12746" s="33" t="n">
        <v>2389.72669034512</v>
      </c>
      <c r="AK12746" s="34">
        <f>DATE(LEFT(AI12746,4),MID(AI12746,6,2),MID(AI12746,9,2))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2028-03-22 22:00:00+01:00</t>
        </is>
      </c>
      <c r="AJ12747" s="33" t="n">
        <v>2078.624993597219</v>
      </c>
      <c r="AK12747" s="34">
        <f>DATE(LEFT(AI12747,4),MID(AI12747,6,2),MID(AI12747,9,2))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2028-03-22 23:00:00+01:00</t>
        </is>
      </c>
      <c r="AJ12748" s="33" t="n">
        <v>1827.823233107921</v>
      </c>
      <c r="AK12748" s="34">
        <f>DATE(LEFT(AI12748,4),MID(AI12748,6,2),MID(AI12748,9,2))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2028-03-23 00:00:00+01:00</t>
        </is>
      </c>
      <c r="AJ12749" s="33" t="n">
        <v>1643.639001461345</v>
      </c>
      <c r="AK12749" s="34">
        <f>DATE(LEFT(AI12749,4),MID(AI12749,6,2),MID(AI12749,9,2))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2028-03-23 01:00:00+01:00</t>
        </is>
      </c>
      <c r="AJ12750" s="33" t="n">
        <v>1565.276736546927</v>
      </c>
      <c r="AK12750" s="34">
        <f>DATE(LEFT(AI12750,4),MID(AI12750,6,2),MID(AI12750,9,2))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2028-03-23 02:00:00+01:00</t>
        </is>
      </c>
      <c r="AJ12751" s="33" t="n">
        <v>1533.885553934836</v>
      </c>
      <c r="AK12751" s="34">
        <f>DATE(LEFT(AI12751,4),MID(AI12751,6,2),MID(AI12751,9,2))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2028-03-23 03:00:00+01:00</t>
        </is>
      </c>
      <c r="AJ12752" s="33" t="n">
        <v>1539.286433930941</v>
      </c>
      <c r="AK12752" s="34">
        <f>DATE(LEFT(AI12752,4),MID(AI12752,6,2),MID(AI12752,9,2))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2028-03-23 04:00:00+01:00</t>
        </is>
      </c>
      <c r="AJ12753" s="33" t="n">
        <v>1588.926826635224</v>
      </c>
      <c r="AK12753" s="34">
        <f>DATE(LEFT(AI12753,4),MID(AI12753,6,2),MID(AI12753,9,2))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2028-03-23 05:00:00+01:00</t>
        </is>
      </c>
      <c r="AJ12754" s="33" t="n">
        <v>1751.39384731309</v>
      </c>
      <c r="AK12754" s="34">
        <f>DATE(LEFT(AI12754,4),MID(AI12754,6,2),MID(AI12754,9,2))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2028-03-23 06:00:00+01:00</t>
        </is>
      </c>
      <c r="AJ12755" s="33" t="n">
        <v>1969.48475824882</v>
      </c>
      <c r="AK12755" s="34">
        <f>DATE(LEFT(AI12755,4),MID(AI12755,6,2),MID(AI12755,9,2))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2028-03-23 07:00:00+01:00</t>
        </is>
      </c>
      <c r="AJ12756" s="33" t="n">
        <v>2182.039859951738</v>
      </c>
      <c r="AK12756" s="34">
        <f>DATE(LEFT(AI12756,4),MID(AI12756,6,2),MID(AI12756,9,2))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2028-03-23 08:00:00+01:00</t>
        </is>
      </c>
      <c r="AJ12757" s="33" t="n">
        <v>2259.116805803175</v>
      </c>
      <c r="AK12757" s="34">
        <f>DATE(LEFT(AI12757,4),MID(AI12757,6,2),MID(AI12757,9,2))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2028-03-23 09:00:00+01:00</t>
        </is>
      </c>
      <c r="AJ12758" s="33" t="n">
        <v>2242.484382198855</v>
      </c>
      <c r="AK12758" s="34">
        <f>DATE(LEFT(AI12758,4),MID(AI12758,6,2),MID(AI12758,9,2))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2028-03-23 10:00:00+01:00</t>
        </is>
      </c>
      <c r="AJ12759" s="33" t="n">
        <v>2199.958718304079</v>
      </c>
      <c r="AK12759" s="34">
        <f>DATE(LEFT(AI12759,4),MID(AI12759,6,2),MID(AI12759,9,2))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2028-03-23 11:00:00+01:00</t>
        </is>
      </c>
      <c r="AJ12760" s="33" t="n">
        <v>2149.554044029464</v>
      </c>
      <c r="AK12760" s="34">
        <f>DATE(LEFT(AI12760,4),MID(AI12760,6,2),MID(AI12760,9,2))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2028-03-23 12:00:00+01:00</t>
        </is>
      </c>
      <c r="AJ12761" s="33" t="n">
        <v>2111.546997082205</v>
      </c>
      <c r="AK12761" s="34">
        <f>DATE(LEFT(AI12761,4),MID(AI12761,6,2),MID(AI12761,9,2))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2028-03-23 13:00:00+01:00</t>
        </is>
      </c>
      <c r="AJ12762" s="33" t="n">
        <v>2068.415769789431</v>
      </c>
      <c r="AK12762" s="34">
        <f>DATE(LEFT(AI12762,4),MID(AI12762,6,2),MID(AI12762,9,2))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2028-03-23 14:00:00+01:00</t>
        </is>
      </c>
      <c r="AJ12763" s="33" t="n">
        <v>2046.881215429581</v>
      </c>
      <c r="AK12763" s="34">
        <f>DATE(LEFT(AI12763,4),MID(AI12763,6,2),MID(AI12763,9,2))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2028-03-23 15:00:00+01:00</t>
        </is>
      </c>
      <c r="AJ12764" s="33" t="n">
        <v>2063.557954580403</v>
      </c>
      <c r="AK12764" s="34">
        <f>DATE(LEFT(AI12764,4),MID(AI12764,6,2),MID(AI12764,9,2))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2028-03-23 16:00:00+01:00</t>
        </is>
      </c>
      <c r="AJ12765" s="33" t="n">
        <v>2153.880444586567</v>
      </c>
      <c r="AK12765" s="34">
        <f>DATE(LEFT(AI12765,4),MID(AI12765,6,2),MID(AI12765,9,2))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2028-03-23 17:00:00+01:00</t>
        </is>
      </c>
      <c r="AJ12766" s="33" t="n">
        <v>2376.335489343457</v>
      </c>
      <c r="AK12766" s="34">
        <f>DATE(LEFT(AI12766,4),MID(AI12766,6,2),MID(AI12766,9,2))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2028-03-23 18:00:00+01:00</t>
        </is>
      </c>
      <c r="AJ12767" s="33" t="n">
        <v>2610.950345004609</v>
      </c>
      <c r="AK12767" s="34">
        <f>DATE(LEFT(AI12767,4),MID(AI12767,6,2),MID(AI12767,9,2))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2028-03-23 19:00:00+01:00</t>
        </is>
      </c>
      <c r="AJ12768" s="33" t="n">
        <v>2706.844482658436</v>
      </c>
      <c r="AK12768" s="34">
        <f>DATE(LEFT(AI12768,4),MID(AI12768,6,2),MID(AI12768,9,2))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2028-03-23 20:00:00+01:00</t>
        </is>
      </c>
      <c r="AJ12769" s="33" t="n">
        <v>2561.105543828395</v>
      </c>
      <c r="AK12769" s="34">
        <f>DATE(LEFT(AI12769,4),MID(AI12769,6,2),MID(AI12769,9,2))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2028-03-23 21:00:00+01:00</t>
        </is>
      </c>
      <c r="AJ12770" s="33" t="n">
        <v>2267.176664559848</v>
      </c>
      <c r="AK12770" s="34">
        <f>DATE(LEFT(AI12770,4),MID(AI12770,6,2),MID(AI12770,9,2))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2028-03-23 22:00:00+01:00</t>
        </is>
      </c>
      <c r="AJ12771" s="33" t="n">
        <v>1965.125154385761</v>
      </c>
      <c r="AK12771" s="34">
        <f>DATE(LEFT(AI12771,4),MID(AI12771,6,2),MID(AI12771,9,2))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2028-03-23 23:00:00+01:00</t>
        </is>
      </c>
      <c r="AJ12772" s="33" t="n">
        <v>1728.423713028876</v>
      </c>
      <c r="AK12772" s="34">
        <f>DATE(LEFT(AI12772,4),MID(AI12772,6,2),MID(AI12772,9,2))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2028-03-24 00:00:00+01:00</t>
        </is>
      </c>
      <c r="AJ12773" s="33" t="n">
        <v>1562.437449852594</v>
      </c>
      <c r="AK12773" s="34">
        <f>DATE(LEFT(AI12773,4),MID(AI12773,6,2),MID(AI12773,9,2))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2028-03-24 01:00:00+01:00</t>
        </is>
      </c>
      <c r="AJ12774" s="33" t="n">
        <v>1467.27199363725</v>
      </c>
      <c r="AK12774" s="34">
        <f>DATE(LEFT(AI12774,4),MID(AI12774,6,2),MID(AI12774,9,2))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2028-03-24 02:00:00+01:00</t>
        </is>
      </c>
      <c r="AJ12775" s="33" t="n">
        <v>1439.858598396582</v>
      </c>
      <c r="AK12775" s="34">
        <f>DATE(LEFT(AI12775,4),MID(AI12775,6,2),MID(AI12775,9,2))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2028-03-24 03:00:00+01:00</t>
        </is>
      </c>
      <c r="AJ12776" s="33" t="n">
        <v>1456.450813675503</v>
      </c>
      <c r="AK12776" s="34">
        <f>DATE(LEFT(AI12776,4),MID(AI12776,6,2),MID(AI12776,9,2))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2028-03-24 04:00:00+01:00</t>
        </is>
      </c>
      <c r="AJ12777" s="33" t="n">
        <v>1542.179433856293</v>
      </c>
      <c r="AK12777" s="34">
        <f>DATE(LEFT(AI12777,4),MID(AI12777,6,2),MID(AI12777,9,2))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2028-03-24 05:00:00+01:00</t>
        </is>
      </c>
      <c r="AJ12778" s="33" t="n">
        <v>1746.958536195389</v>
      </c>
      <c r="AK12778" s="34">
        <f>DATE(LEFT(AI12778,4),MID(AI12778,6,2),MID(AI12778,9,2))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2028-03-24 06:00:00+01:00</t>
        </is>
      </c>
      <c r="AJ12779" s="33" t="n">
        <v>1997.523625257141</v>
      </c>
      <c r="AK12779" s="34">
        <f>DATE(LEFT(AI12779,4),MID(AI12779,6,2),MID(AI12779,9,2))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2028-03-24 07:00:00+01:00</t>
        </is>
      </c>
      <c r="AJ12780" s="33" t="n">
        <v>2230.100524149365</v>
      </c>
      <c r="AK12780" s="34">
        <f>DATE(LEFT(AI12780,4),MID(AI12780,6,2),MID(AI12780,9,2))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2028-03-24 08:00:00+01:00</t>
        </is>
      </c>
      <c r="AJ12781" s="33" t="n">
        <v>2304.2344286238</v>
      </c>
      <c r="AK12781" s="34">
        <f>DATE(LEFT(AI12781,4),MID(AI12781,6,2),MID(AI12781,9,2))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2028-03-24 09:00:00+01:00</t>
        </is>
      </c>
      <c r="AJ12782" s="33" t="n">
        <v>2270.430530412181</v>
      </c>
      <c r="AK12782" s="34">
        <f>DATE(LEFT(AI12782,4),MID(AI12782,6,2),MID(AI12782,9,2))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2028-03-24 10:00:00+01:00</t>
        </is>
      </c>
      <c r="AJ12783" s="33" t="n">
        <v>2195.940099080254</v>
      </c>
      <c r="AK12783" s="34">
        <f>DATE(LEFT(AI12783,4),MID(AI12783,6,2),MID(AI12783,9,2))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2028-03-24 11:00:00+01:00</t>
        </is>
      </c>
      <c r="AJ12784" s="33" t="n">
        <v>2144.027226647973</v>
      </c>
      <c r="AK12784" s="34">
        <f>DATE(LEFT(AI12784,4),MID(AI12784,6,2),MID(AI12784,9,2))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2028-03-24 12:00:00+01:00</t>
        </is>
      </c>
      <c r="AJ12785" s="33" t="n">
        <v>2106.916714770461</v>
      </c>
      <c r="AK12785" s="34">
        <f>DATE(LEFT(AI12785,4),MID(AI12785,6,2),MID(AI12785,9,2))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2028-03-24 13:00:00+01:00</t>
        </is>
      </c>
      <c r="AJ12786" s="33" t="n">
        <v>2079.019109517541</v>
      </c>
      <c r="AK12786" s="34">
        <f>DATE(LEFT(AI12786,4),MID(AI12786,6,2),MID(AI12786,9,2))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2028-03-24 14:00:00+01:00</t>
        </is>
      </c>
      <c r="AJ12787" s="33" t="n">
        <v>2037.047576853996</v>
      </c>
      <c r="AK12787" s="34">
        <f>DATE(LEFT(AI12787,4),MID(AI12787,6,2),MID(AI12787,9,2))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2028-03-24 15:00:00+01:00</t>
        </is>
      </c>
      <c r="AJ12788" s="33" t="n">
        <v>2040.606105320059</v>
      </c>
      <c r="AK12788" s="34">
        <f>DATE(LEFT(AI12788,4),MID(AI12788,6,2),MID(AI12788,9,2))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2028-03-24 16:00:00+01:00</t>
        </is>
      </c>
      <c r="AJ12789" s="33" t="n">
        <v>2130.634046004483</v>
      </c>
      <c r="AK12789" s="34">
        <f>DATE(LEFT(AI12789,4),MID(AI12789,6,2),MID(AI12789,9,2))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2028-03-24 17:00:00+01:00</t>
        </is>
      </c>
      <c r="AJ12790" s="33" t="n">
        <v>2379.103061711532</v>
      </c>
      <c r="AK12790" s="34">
        <f>DATE(LEFT(AI12790,4),MID(AI12790,6,2),MID(AI12790,9,2))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2028-03-24 18:00:00+01:00</t>
        </is>
      </c>
      <c r="AJ12791" s="33" t="n">
        <v>2609.695650624566</v>
      </c>
      <c r="AK12791" s="34">
        <f>DATE(LEFT(AI12791,4),MID(AI12791,6,2),MID(AI12791,9,2))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2028-03-24 19:00:00+01:00</t>
        </is>
      </c>
      <c r="AJ12792" s="33" t="n">
        <v>2716.107658692436</v>
      </c>
      <c r="AK12792" s="34">
        <f>DATE(LEFT(AI12792,4),MID(AI12792,6,2),MID(AI12792,9,2))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2028-03-24 20:00:00+01:00</t>
        </is>
      </c>
      <c r="AJ12793" s="33" t="n">
        <v>2568.777249331301</v>
      </c>
      <c r="AK12793" s="34">
        <f>DATE(LEFT(AI12793,4),MID(AI12793,6,2),MID(AI12793,9,2))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2028-03-24 21:00:00+01:00</t>
        </is>
      </c>
      <c r="AJ12794" s="33" t="n">
        <v>2297.768070704394</v>
      </c>
      <c r="AK12794" s="34">
        <f>DATE(LEFT(AI12794,4),MID(AI12794,6,2),MID(AI12794,9,2))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2028-03-24 22:00:00+01:00</t>
        </is>
      </c>
      <c r="AJ12795" s="33" t="n">
        <v>2002.386365953388</v>
      </c>
      <c r="AK12795" s="34">
        <f>DATE(LEFT(AI12795,4),MID(AI12795,6,2),MID(AI12795,9,2))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2028-03-24 23:00:00+01:00</t>
        </is>
      </c>
      <c r="AJ12796" s="33" t="n">
        <v>1753.810555242975</v>
      </c>
      <c r="AK12796" s="34">
        <f>DATE(LEFT(AI12796,4),MID(AI12796,6,2),MID(AI12796,9,2))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2028-03-25 00:00:00+01:00</t>
        </is>
      </c>
      <c r="AJ12797" s="33" t="n">
        <v>1369.803235193541</v>
      </c>
      <c r="AK12797" s="34">
        <f>DATE(LEFT(AI12797,4),MID(AI12797,6,2),MID(AI12797,9,2))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2028-03-25 01:00:00+01:00</t>
        </is>
      </c>
      <c r="AJ12798" s="33" t="n">
        <v>1279.551823501731</v>
      </c>
      <c r="AK12798" s="34">
        <f>DATE(LEFT(AI12798,4),MID(AI12798,6,2),MID(AI12798,9,2))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2028-03-25 02:00:00+01:00</t>
        </is>
      </c>
      <c r="AJ12799" s="33" t="n">
        <v>1250.02247505021</v>
      </c>
      <c r="AK12799" s="34">
        <f>DATE(LEFT(AI12799,4),MID(AI12799,6,2),MID(AI12799,9,2))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2028-03-25 03:00:00+01:00</t>
        </is>
      </c>
      <c r="AJ12800" s="33" t="n">
        <v>1251.453719892178</v>
      </c>
      <c r="AK12800" s="34">
        <f>DATE(LEFT(AI12800,4),MID(AI12800,6,2),MID(AI12800,9,2))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2028-03-25 04:00:00+01:00</t>
        </is>
      </c>
      <c r="AJ12801" s="33" t="n">
        <v>1321.787827899042</v>
      </c>
      <c r="AK12801" s="34">
        <f>DATE(LEFT(AI12801,4),MID(AI12801,6,2),MID(AI12801,9,2))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2028-03-25 05:00:00+01:00</t>
        </is>
      </c>
      <c r="AJ12802" s="33" t="n">
        <v>1484.157652781447</v>
      </c>
      <c r="AK12802" s="34">
        <f>DATE(LEFT(AI12802,4),MID(AI12802,6,2),MID(AI12802,9,2))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2028-03-25 06:00:00+01:00</t>
        </is>
      </c>
      <c r="AJ12803" s="33" t="n">
        <v>1699.131670454562</v>
      </c>
      <c r="AK12803" s="34">
        <f>DATE(LEFT(AI12803,4),MID(AI12803,6,2),MID(AI12803,9,2))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2028-03-25 07:00:00+01:00</t>
        </is>
      </c>
      <c r="AJ12804" s="33" t="n">
        <v>1880.668765231211</v>
      </c>
      <c r="AK12804" s="34">
        <f>DATE(LEFT(AI12804,4),MID(AI12804,6,2),MID(AI12804,9,2))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2028-03-25 08:00:00+01:00</t>
        </is>
      </c>
      <c r="AJ12805" s="33" t="n">
        <v>1949.23823967208</v>
      </c>
      <c r="AK12805" s="34">
        <f>DATE(LEFT(AI12805,4),MID(AI12805,6,2),MID(AI12805,9,2))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2028-03-25 09:00:00+01:00</t>
        </is>
      </c>
      <c r="AJ12806" s="33" t="n">
        <v>1927.221782573277</v>
      </c>
      <c r="AK12806" s="34">
        <f>DATE(LEFT(AI12806,4),MID(AI12806,6,2),MID(AI12806,9,2))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2028-03-25 10:00:00+01:00</t>
        </is>
      </c>
      <c r="AJ12807" s="33" t="n">
        <v>1888.066600906437</v>
      </c>
      <c r="AK12807" s="34">
        <f>DATE(LEFT(AI12807,4),MID(AI12807,6,2),MID(AI12807,9,2))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2028-03-25 11:00:00+01:00</t>
        </is>
      </c>
      <c r="AJ12808" s="33" t="n">
        <v>1852.289411468047</v>
      </c>
      <c r="AK12808" s="34">
        <f>DATE(LEFT(AI12808,4),MID(AI12808,6,2),MID(AI12808,9,2))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2028-03-25 12:00:00+01:00</t>
        </is>
      </c>
      <c r="AJ12809" s="33" t="n">
        <v>1815.428881718302</v>
      </c>
      <c r="AK12809" s="34">
        <f>DATE(LEFT(AI12809,4),MID(AI12809,6,2),MID(AI12809,9,2))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2028-03-25 13:00:00+01:00</t>
        </is>
      </c>
      <c r="AJ12810" s="33" t="n">
        <v>1772.955237524907</v>
      </c>
      <c r="AK12810" s="34">
        <f>DATE(LEFT(AI12810,4),MID(AI12810,6,2),MID(AI12810,9,2))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2028-03-25 14:00:00+01:00</t>
        </is>
      </c>
      <c r="AJ12811" s="33" t="n">
        <v>1749.892148975255</v>
      </c>
      <c r="AK12811" s="34">
        <f>DATE(LEFT(AI12811,4),MID(AI12811,6,2),MID(AI12811,9,2))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2028-03-25 15:00:00+01:00</t>
        </is>
      </c>
      <c r="AJ12812" s="33" t="n">
        <v>1768.059260810931</v>
      </c>
      <c r="AK12812" s="34">
        <f>DATE(LEFT(AI12812,4),MID(AI12812,6,2),MID(AI12812,9,2))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2028-03-25 16:00:00+01:00</t>
        </is>
      </c>
      <c r="AJ12813" s="33" t="n">
        <v>1852.388783623885</v>
      </c>
      <c r="AK12813" s="34">
        <f>DATE(LEFT(AI12813,4),MID(AI12813,6,2),MID(AI12813,9,2))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2028-03-25 17:00:00+01:00</t>
        </is>
      </c>
      <c r="AJ12814" s="33" t="n">
        <v>2041.615461491453</v>
      </c>
      <c r="AK12814" s="34">
        <f>DATE(LEFT(AI12814,4),MID(AI12814,6,2),MID(AI12814,9,2))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2028-03-25 18:00:00+01:00</t>
        </is>
      </c>
      <c r="AJ12815" s="33" t="n">
        <v>2265.392165233632</v>
      </c>
      <c r="AK12815" s="34">
        <f>DATE(LEFT(AI12815,4),MID(AI12815,6,2),MID(AI12815,9,2))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2028-03-25 19:00:00+01:00</t>
        </is>
      </c>
      <c r="AJ12816" s="33" t="n">
        <v>2361.207299337593</v>
      </c>
      <c r="AK12816" s="34">
        <f>DATE(LEFT(AI12816,4),MID(AI12816,6,2),MID(AI12816,9,2))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2028-03-25 20:00:00+01:00</t>
        </is>
      </c>
      <c r="AJ12817" s="33" t="n">
        <v>2224.724854096228</v>
      </c>
      <c r="AK12817" s="34">
        <f>DATE(LEFT(AI12817,4),MID(AI12817,6,2),MID(AI12817,9,2))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2028-03-25 21:00:00+01:00</t>
        </is>
      </c>
      <c r="AJ12818" s="33" t="n">
        <v>1919.705971759004</v>
      </c>
      <c r="AK12818" s="34">
        <f>DATE(LEFT(AI12818,4),MID(AI12818,6,2),MID(AI12818,9,2))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2028-03-25 22:00:00+01:00</t>
        </is>
      </c>
      <c r="AJ12819" s="33" t="n">
        <v>1627.401962031299</v>
      </c>
      <c r="AK12819" s="34">
        <f>DATE(LEFT(AI12819,4),MID(AI12819,6,2),MID(AI12819,9,2))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2028-03-25 23:00:00+01:00</t>
        </is>
      </c>
      <c r="AJ12820" s="33" t="n">
        <v>1413.669179643461</v>
      </c>
      <c r="AK12820" s="34">
        <f>DATE(LEFT(AI12820,4),MID(AI12820,6,2),MID(AI12820,9,2))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2028-03-26 00:00:00+01:00</t>
        </is>
      </c>
      <c r="AJ12821" s="33" t="n">
        <v>1291.756150766289</v>
      </c>
      <c r="AK12821" s="34">
        <f>DATE(LEFT(AI12821,4),MID(AI12821,6,2),MID(AI12821,9,2))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2028-03-26 01:00:00+01:00</t>
        </is>
      </c>
      <c r="AJ12822" s="33" t="n">
        <v>1251.523368668222</v>
      </c>
      <c r="AK12822" s="34">
        <f>DATE(LEFT(AI12822,4),MID(AI12822,6,2),MID(AI12822,9,2))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2028-03-26 03:00:00+02:00</t>
        </is>
      </c>
      <c r="AJ12823" s="33" t="n">
        <v>1250.229017554744</v>
      </c>
      <c r="AK12823" s="34">
        <f>DATE(LEFT(AI12823,4),MID(AI12823,6,2),MID(AI12823,9,2))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2028-03-26 04:00:00+02:00</t>
        </is>
      </c>
      <c r="AJ12824" s="33" t="n">
        <v>1259.898485420495</v>
      </c>
      <c r="AK12824" s="34">
        <f>DATE(LEFT(AI12824,4),MID(AI12824,6,2),MID(AI12824,9,2))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2028-03-26 05:00:00+02:00</t>
        </is>
      </c>
      <c r="AJ12825" s="33" t="n">
        <v>1287.601514235898</v>
      </c>
      <c r="AK12825" s="34">
        <f>DATE(LEFT(AI12825,4),MID(AI12825,6,2),MID(AI12825,9,2))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2028-03-26 06:00:00+02:00</t>
        </is>
      </c>
      <c r="AJ12826" s="33" t="n">
        <v>1440.370168573905</v>
      </c>
      <c r="AK12826" s="34">
        <f>DATE(LEFT(AI12826,4),MID(AI12826,6,2),MID(AI12826,9,2))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2028-03-26 07:00:00+02:00</t>
        </is>
      </c>
      <c r="AJ12827" s="33" t="n">
        <v>1670.445500020258</v>
      </c>
      <c r="AK12827" s="34">
        <f>DATE(LEFT(AI12827,4),MID(AI12827,6,2),MID(AI12827,9,2))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2028-03-26 08:00:00+02:00</t>
        </is>
      </c>
      <c r="AJ12828" s="33" t="n">
        <v>1896.514838995804</v>
      </c>
      <c r="AK12828" s="34">
        <f>DATE(LEFT(AI12828,4),MID(AI12828,6,2),MID(AI12828,9,2))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2028-03-26 09:00:00+02:00</t>
        </is>
      </c>
      <c r="AJ12829" s="33" t="n">
        <v>1979.796240753676</v>
      </c>
      <c r="AK12829" s="34">
        <f>DATE(LEFT(AI12829,4),MID(AI12829,6,2),MID(AI12829,9,2))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2028-03-26 10:00:00+02:00</t>
        </is>
      </c>
      <c r="AJ12830" s="33" t="n">
        <v>1950.508159097601</v>
      </c>
      <c r="AK12830" s="34">
        <f>DATE(LEFT(AI12830,4),MID(AI12830,6,2),MID(AI12830,9,2))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2028-03-26 11:00:00+02:00</t>
        </is>
      </c>
      <c r="AJ12831" s="33" t="n">
        <v>1906.366672879422</v>
      </c>
      <c r="AK12831" s="34">
        <f>DATE(LEFT(AI12831,4),MID(AI12831,6,2),MID(AI12831,9,2))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2028-03-26 12:00:00+02:00</t>
        </is>
      </c>
      <c r="AJ12832" s="33" t="n">
        <v>1856.13690130626</v>
      </c>
      <c r="AK12832" s="34">
        <f>DATE(LEFT(AI12832,4),MID(AI12832,6,2),MID(AI12832,9,2))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2028-03-26 13:00:00+02:00</t>
        </is>
      </c>
      <c r="AJ12833" s="33" t="n">
        <v>1811.532129693354</v>
      </c>
      <c r="AK12833" s="34">
        <f>DATE(LEFT(AI12833,4),MID(AI12833,6,2),MID(AI12833,9,2))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2028-03-26 14:00:00+02:00</t>
        </is>
      </c>
      <c r="AJ12834" s="33" t="n">
        <v>1753.29068524999</v>
      </c>
      <c r="AK12834" s="34">
        <f>DATE(LEFT(AI12834,4),MID(AI12834,6,2),MID(AI12834,9,2))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2028-03-26 15:00:00+02:00</t>
        </is>
      </c>
      <c r="AJ12835" s="33" t="n">
        <v>1708.057901335897</v>
      </c>
      <c r="AK12835" s="34">
        <f>DATE(LEFT(AI12835,4),MID(AI12835,6,2),MID(AI12835,9,2))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2028-03-26 16:00:00+02:00</t>
        </is>
      </c>
      <c r="AJ12836" s="33" t="n">
        <v>1721.485443197507</v>
      </c>
      <c r="AK12836" s="34">
        <f>DATE(LEFT(AI12836,4),MID(AI12836,6,2),MID(AI12836,9,2))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2028-03-26 17:00:00+02:00</t>
        </is>
      </c>
      <c r="AJ12837" s="33" t="n">
        <v>1797.123451581502</v>
      </c>
      <c r="AK12837" s="34">
        <f>DATE(LEFT(AI12837,4),MID(AI12837,6,2),MID(AI12837,9,2))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2028-03-26 18:00:00+02:00</t>
        </is>
      </c>
      <c r="AJ12838" s="33" t="n">
        <v>1988.747412148652</v>
      </c>
      <c r="AK12838" s="34">
        <f>DATE(LEFT(AI12838,4),MID(AI12838,6,2),MID(AI12838,9,2))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2028-03-26 19:00:00+02:00</t>
        </is>
      </c>
      <c r="AJ12839" s="33" t="n">
        <v>2192.611077679108</v>
      </c>
      <c r="AK12839" s="34">
        <f>DATE(LEFT(AI12839,4),MID(AI12839,6,2),MID(AI12839,9,2))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2028-03-26 20:00:00+02:00</t>
        </is>
      </c>
      <c r="AJ12840" s="33" t="n">
        <v>2283.949785848321</v>
      </c>
      <c r="AK12840" s="34">
        <f>DATE(LEFT(AI12840,4),MID(AI12840,6,2),MID(AI12840,9,2))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2028-03-26 21:00:00+02:00</t>
        </is>
      </c>
      <c r="AJ12841" s="33" t="n">
        <v>2181.964891690971</v>
      </c>
      <c r="AK12841" s="34">
        <f>DATE(LEFT(AI12841,4),MID(AI12841,6,2),MID(AI12841,9,2))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2028-03-26 22:00:00+02:00</t>
        </is>
      </c>
      <c r="AJ12842" s="33" t="n">
        <v>1931.899561612318</v>
      </c>
      <c r="AK12842" s="34">
        <f>DATE(LEFT(AI12842,4),MID(AI12842,6,2),MID(AI12842,9,2))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2028-03-26 23:00:00+02:00</t>
        </is>
      </c>
      <c r="AJ12843" s="33" t="n">
        <v>1681.128549728374</v>
      </c>
      <c r="AK12843" s="34">
        <f>DATE(LEFT(AI12843,4),MID(AI12843,6,2),MID(AI12843,9,2))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2028-03-27 00:00:00+02:00</t>
        </is>
      </c>
      <c r="AJ12844" s="33" t="n">
        <v>1764.226250712793</v>
      </c>
      <c r="AK12844" s="34">
        <f>DATE(LEFT(AI12844,4),MID(AI12844,6,2),MID(AI12844,9,2))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2028-03-27 01:00:00+02:00</t>
        </is>
      </c>
      <c r="AJ12845" s="33" t="n">
        <v>1627.929666919339</v>
      </c>
      <c r="AK12845" s="34">
        <f>DATE(LEFT(AI12845,4),MID(AI12845,6,2),MID(AI12845,9,2))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2028-03-27 02:00:00+02:00</t>
        </is>
      </c>
      <c r="AJ12846" s="33" t="n">
        <v>1553.021440620386</v>
      </c>
      <c r="AK12846" s="34">
        <f>DATE(LEFT(AI12846,4),MID(AI12846,6,2),MID(AI12846,9,2))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2028-03-27 03:00:00+02:00</t>
        </is>
      </c>
      <c r="AJ12847" s="33" t="n">
        <v>1514.111341990321</v>
      </c>
      <c r="AK12847" s="34">
        <f>DATE(LEFT(AI12847,4),MID(AI12847,6,2),MID(AI12847,9,2))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2028-03-27 04:00:00+02:00</t>
        </is>
      </c>
      <c r="AJ12848" s="33" t="n">
        <v>1510.242512662606</v>
      </c>
      <c r="AK12848" s="34">
        <f>DATE(LEFT(AI12848,4),MID(AI12848,6,2),MID(AI12848,9,2))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2028-03-27 05:00:00+02:00</t>
        </is>
      </c>
      <c r="AJ12849" s="33" t="n">
        <v>1552.271203738809</v>
      </c>
      <c r="AK12849" s="34">
        <f>DATE(LEFT(AI12849,4),MID(AI12849,6,2),MID(AI12849,9,2))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2028-03-27 06:00:00+02:00</t>
        </is>
      </c>
      <c r="AJ12850" s="33" t="n">
        <v>1738.983391911123</v>
      </c>
      <c r="AK12850" s="34">
        <f>DATE(LEFT(AI12850,4),MID(AI12850,6,2),MID(AI12850,9,2))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2028-03-27 07:00:00+02:00</t>
        </is>
      </c>
      <c r="AJ12851" s="33" t="n">
        <v>2033.304651617646</v>
      </c>
      <c r="AK12851" s="34">
        <f>DATE(LEFT(AI12851,4),MID(AI12851,6,2),MID(AI12851,9,2))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2028-03-27 08:00:00+02:00</t>
        </is>
      </c>
      <c r="AJ12852" s="33" t="n">
        <v>2311.080104960663</v>
      </c>
      <c r="AK12852" s="34">
        <f>DATE(LEFT(AI12852,4),MID(AI12852,6,2),MID(AI12852,9,2))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2028-03-27 09:00:00+02:00</t>
        </is>
      </c>
      <c r="AJ12853" s="33" t="n">
        <v>2436.433043728131</v>
      </c>
      <c r="AK12853" s="34">
        <f>DATE(LEFT(AI12853,4),MID(AI12853,6,2),MID(AI12853,9,2))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2028-03-27 10:00:00+02:00</t>
        </is>
      </c>
      <c r="AJ12854" s="33" t="n">
        <v>2398.105896971334</v>
      </c>
      <c r="AK12854" s="34">
        <f>DATE(LEFT(AI12854,4),MID(AI12854,6,2),MID(AI12854,9,2))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2028-03-27 11:00:00+02:00</t>
        </is>
      </c>
      <c r="AJ12855" s="33" t="n">
        <v>2306.274883059633</v>
      </c>
      <c r="AK12855" s="34">
        <f>DATE(LEFT(AI12855,4),MID(AI12855,6,2),MID(AI12855,9,2))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2028-03-27 12:00:00+02:00</t>
        </is>
      </c>
      <c r="AJ12856" s="33" t="n">
        <v>2223.760395680208</v>
      </c>
      <c r="AK12856" s="34">
        <f>DATE(LEFT(AI12856,4),MID(AI12856,6,2),MID(AI12856,9,2))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2028-03-27 13:00:00+02:00</t>
        </is>
      </c>
      <c r="AJ12857" s="33" t="n">
        <v>2164.482345658957</v>
      </c>
      <c r="AK12857" s="34">
        <f>DATE(LEFT(AI12857,4),MID(AI12857,6,2),MID(AI12857,9,2))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2028-03-27 14:00:00+02:00</t>
        </is>
      </c>
      <c r="AJ12858" s="33" t="n">
        <v>2116.875417469344</v>
      </c>
      <c r="AK12858" s="34">
        <f>DATE(LEFT(AI12858,4),MID(AI12858,6,2),MID(AI12858,9,2))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2028-03-27 15:00:00+02:00</t>
        </is>
      </c>
      <c r="AJ12859" s="33" t="n">
        <v>2083.929417856133</v>
      </c>
      <c r="AK12859" s="34">
        <f>DATE(LEFT(AI12859,4),MID(AI12859,6,2),MID(AI12859,9,2))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2028-03-27 16:00:00+02:00</t>
        </is>
      </c>
      <c r="AJ12860" s="33" t="n">
        <v>2091.58449048089</v>
      </c>
      <c r="AK12860" s="34">
        <f>DATE(LEFT(AI12860,4),MID(AI12860,6,2),MID(AI12860,9,2))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2028-03-27 17:00:00+02:00</t>
        </is>
      </c>
      <c r="AJ12861" s="33" t="n">
        <v>2146.80489796192</v>
      </c>
      <c r="AK12861" s="34">
        <f>DATE(LEFT(AI12861,4),MID(AI12861,6,2),MID(AI12861,9,2))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2028-03-27 18:00:00+02:00</t>
        </is>
      </c>
      <c r="AJ12862" s="33" t="n">
        <v>2305.805617026596</v>
      </c>
      <c r="AK12862" s="34">
        <f>DATE(LEFT(AI12862,4),MID(AI12862,6,2),MID(AI12862,9,2))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2028-03-27 19:00:00+02:00</t>
        </is>
      </c>
      <c r="AJ12863" s="33" t="n">
        <v>2534.632680061899</v>
      </c>
      <c r="AK12863" s="34">
        <f>DATE(LEFT(AI12863,4),MID(AI12863,6,2),MID(AI12863,9,2))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2028-03-27 20:00:00+02:00</t>
        </is>
      </c>
      <c r="AJ12864" s="33" t="n">
        <v>2700.520125469758</v>
      </c>
      <c r="AK12864" s="34">
        <f>DATE(LEFT(AI12864,4),MID(AI12864,6,2),MID(AI12864,9,2))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2028-03-27 21:00:00+02:00</t>
        </is>
      </c>
      <c r="AJ12865" s="33" t="n">
        <v>2643.301504023402</v>
      </c>
      <c r="AK12865" s="34">
        <f>DATE(LEFT(AI12865,4),MID(AI12865,6,2),MID(AI12865,9,2))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2028-03-27 22:00:00+02:00</t>
        </is>
      </c>
      <c r="AJ12866" s="33" t="n">
        <v>2371.178682692696</v>
      </c>
      <c r="AK12866" s="34">
        <f>DATE(LEFT(AI12866,4),MID(AI12866,6,2),MID(AI12866,9,2))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2028-03-27 23:00:00+02:00</t>
        </is>
      </c>
      <c r="AJ12867" s="33" t="n">
        <v>2042.437263273471</v>
      </c>
      <c r="AK12867" s="34">
        <f>DATE(LEFT(AI12867,4),MID(AI12867,6,2),MID(AI12867,9,2))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2028-03-28 00:00:00+02:00</t>
        </is>
      </c>
      <c r="AJ12868" s="33" t="n">
        <v>1809.630960382324</v>
      </c>
      <c r="AK12868" s="34">
        <f>DATE(LEFT(AI12868,4),MID(AI12868,6,2),MID(AI12868,9,2))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2028-03-28 01:00:00+02:00</t>
        </is>
      </c>
      <c r="AJ12869" s="33" t="n">
        <v>1626.103419233417</v>
      </c>
      <c r="AK12869" s="34">
        <f>DATE(LEFT(AI12869,4),MID(AI12869,6,2),MID(AI12869,9,2))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2028-03-28 02:00:00+02:00</t>
        </is>
      </c>
      <c r="AJ12870" s="33" t="n">
        <v>1563.599006877902</v>
      </c>
      <c r="AK12870" s="34">
        <f>DATE(LEFT(AI12870,4),MID(AI12870,6,2),MID(AI12870,9,2))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2028-03-28 03:00:00+02:00</t>
        </is>
      </c>
      <c r="AJ12871" s="33" t="n">
        <v>1539.204692307987</v>
      </c>
      <c r="AK12871" s="34">
        <f>DATE(LEFT(AI12871,4),MID(AI12871,6,2),MID(AI12871,9,2))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2028-03-28 04:00:00+02:00</t>
        </is>
      </c>
      <c r="AJ12872" s="33" t="n">
        <v>1567.441126642164</v>
      </c>
      <c r="AK12872" s="34">
        <f>DATE(LEFT(AI12872,4),MID(AI12872,6,2),MID(AI12872,9,2))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2028-03-28 05:00:00+02:00</t>
        </is>
      </c>
      <c r="AJ12873" s="33" t="n">
        <v>1635.446966081504</v>
      </c>
      <c r="AK12873" s="34">
        <f>DATE(LEFT(AI12873,4),MID(AI12873,6,2),MID(AI12873,9,2))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2028-03-28 06:00:00+02:00</t>
        </is>
      </c>
      <c r="AJ12874" s="33" t="n">
        <v>1796.407553686937</v>
      </c>
      <c r="AK12874" s="34">
        <f>DATE(LEFT(AI12874,4),MID(AI12874,6,2),MID(AI12874,9,2))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2028-03-28 07:00:00+02:00</t>
        </is>
      </c>
      <c r="AJ12875" s="33" t="n">
        <v>2002.707911593877</v>
      </c>
      <c r="AK12875" s="34">
        <f>DATE(LEFT(AI12875,4),MID(AI12875,6,2),MID(AI12875,9,2))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2028-03-28 08:00:00+02:00</t>
        </is>
      </c>
      <c r="AJ12876" s="33" t="n">
        <v>2207.773202965533</v>
      </c>
      <c r="AK12876" s="34">
        <f>DATE(LEFT(AI12876,4),MID(AI12876,6,2),MID(AI12876,9,2))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2028-03-28 09:00:00+02:00</t>
        </is>
      </c>
      <c r="AJ12877" s="33" t="n">
        <v>2276.895759264325</v>
      </c>
      <c r="AK12877" s="34">
        <f>DATE(LEFT(AI12877,4),MID(AI12877,6,2),MID(AI12877,9,2))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2028-03-28 10:00:00+02:00</t>
        </is>
      </c>
      <c r="AJ12878" s="33" t="n">
        <v>2250.191393988014</v>
      </c>
      <c r="AK12878" s="34">
        <f>DATE(LEFT(AI12878,4),MID(AI12878,6,2),MID(AI12878,9,2))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2028-03-28 11:00:00+02:00</t>
        </is>
      </c>
      <c r="AJ12879" s="33" t="n">
        <v>2178.432949847212</v>
      </c>
      <c r="AK12879" s="34">
        <f>DATE(LEFT(AI12879,4),MID(AI12879,6,2),MID(AI12879,9,2))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2028-03-28 12:00:00+02:00</t>
        </is>
      </c>
      <c r="AJ12880" s="33" t="n">
        <v>2130.733866145681</v>
      </c>
      <c r="AK12880" s="34">
        <f>DATE(LEFT(AI12880,4),MID(AI12880,6,2),MID(AI12880,9,2))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2028-03-28 13:00:00+02:00</t>
        </is>
      </c>
      <c r="AJ12881" s="33" t="n">
        <v>2096.663425564584</v>
      </c>
      <c r="AK12881" s="34">
        <f>DATE(LEFT(AI12881,4),MID(AI12881,6,2),MID(AI12881,9,2))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2028-03-28 14:00:00+02:00</t>
        </is>
      </c>
      <c r="AJ12882" s="33" t="n">
        <v>2065.2593063859</v>
      </c>
      <c r="AK12882" s="34">
        <f>DATE(LEFT(AI12882,4),MID(AI12882,6,2),MID(AI12882,9,2))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2028-03-28 15:00:00+02:00</t>
        </is>
      </c>
      <c r="AJ12883" s="33" t="n">
        <v>2051.554759248263</v>
      </c>
      <c r="AK12883" s="34">
        <f>DATE(LEFT(AI12883,4),MID(AI12883,6,2),MID(AI12883,9,2))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2028-03-28 16:00:00+02:00</t>
        </is>
      </c>
      <c r="AJ12884" s="33" t="n">
        <v>2098.677165071043</v>
      </c>
      <c r="AK12884" s="34">
        <f>DATE(LEFT(AI12884,4),MID(AI12884,6,2),MID(AI12884,9,2))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2028-03-28 17:00:00+02:00</t>
        </is>
      </c>
      <c r="AJ12885" s="33" t="n">
        <v>2221.344964458888</v>
      </c>
      <c r="AK12885" s="34">
        <f>DATE(LEFT(AI12885,4),MID(AI12885,6,2),MID(AI12885,9,2))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2028-03-28 18:00:00+02:00</t>
        </is>
      </c>
      <c r="AJ12886" s="33" t="n">
        <v>2430.342598935483</v>
      </c>
      <c r="AK12886" s="34">
        <f>DATE(LEFT(AI12886,4),MID(AI12886,6,2),MID(AI12886,9,2))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2028-03-28 19:00:00+02:00</t>
        </is>
      </c>
      <c r="AJ12887" s="33" t="n">
        <v>2727.621174890438</v>
      </c>
      <c r="AK12887" s="34">
        <f>DATE(LEFT(AI12887,4),MID(AI12887,6,2),MID(AI12887,9,2))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2028-03-28 20:00:00+02:00</t>
        </is>
      </c>
      <c r="AJ12888" s="33" t="n">
        <v>2918.447781506391</v>
      </c>
      <c r="AK12888" s="34">
        <f>DATE(LEFT(AI12888,4),MID(AI12888,6,2),MID(AI12888,9,2))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2028-03-28 21:00:00+02:00</t>
        </is>
      </c>
      <c r="AJ12889" s="33" t="n">
        <v>2865.936617471228</v>
      </c>
      <c r="AK12889" s="34">
        <f>DATE(LEFT(AI12889,4),MID(AI12889,6,2),MID(AI12889,9,2))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2028-03-28 22:00:00+02:00</t>
        </is>
      </c>
      <c r="AJ12890" s="33" t="n">
        <v>2531.687006284902</v>
      </c>
      <c r="AK12890" s="34">
        <f>DATE(LEFT(AI12890,4),MID(AI12890,6,2),MID(AI12890,9,2))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2028-03-28 23:00:00+02:00</t>
        </is>
      </c>
      <c r="AJ12891" s="33" t="n">
        <v>2136.471740706645</v>
      </c>
      <c r="AK12891" s="34">
        <f>DATE(LEFT(AI12891,4),MID(AI12891,6,2),MID(AI12891,9,2))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2028-03-29 00:00:00+02:00</t>
        </is>
      </c>
      <c r="AJ12892" s="33" t="n">
        <v>1805.231392327708</v>
      </c>
      <c r="AK12892" s="34">
        <f>DATE(LEFT(AI12892,4),MID(AI12892,6,2),MID(AI12892,9,2))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2028-03-29 01:00:00+02:00</t>
        </is>
      </c>
      <c r="AJ12893" s="33" t="n">
        <v>1667.661136047792</v>
      </c>
      <c r="AK12893" s="34">
        <f>DATE(LEFT(AI12893,4),MID(AI12893,6,2),MID(AI12893,9,2))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2028-03-29 02:00:00+02:00</t>
        </is>
      </c>
      <c r="AJ12894" s="33" t="n">
        <v>1554.241701408827</v>
      </c>
      <c r="AK12894" s="34">
        <f>DATE(LEFT(AI12894,4),MID(AI12894,6,2),MID(AI12894,9,2))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2028-03-29 03:00:00+02:00</t>
        </is>
      </c>
      <c r="AJ12895" s="33" t="n">
        <v>1492.016140249174</v>
      </c>
      <c r="AK12895" s="34">
        <f>DATE(LEFT(AI12895,4),MID(AI12895,6,2),MID(AI12895,9,2))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2028-03-29 04:00:00+02:00</t>
        </is>
      </c>
      <c r="AJ12896" s="33" t="n">
        <v>1494.568313597801</v>
      </c>
      <c r="AK12896" s="34">
        <f>DATE(LEFT(AI12896,4),MID(AI12896,6,2),MID(AI12896,9,2))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2028-03-29 05:00:00+02:00</t>
        </is>
      </c>
      <c r="AJ12897" s="33" t="n">
        <v>1537.937024823243</v>
      </c>
      <c r="AK12897" s="34">
        <f>DATE(LEFT(AI12897,4),MID(AI12897,6,2),MID(AI12897,9,2))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2028-03-29 06:00:00+02:00</t>
        </is>
      </c>
      <c r="AJ12898" s="33" t="n">
        <v>1711.107009634337</v>
      </c>
      <c r="AK12898" s="34">
        <f>DATE(LEFT(AI12898,4),MID(AI12898,6,2),MID(AI12898,9,2))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2028-03-29 07:00:00+02:00</t>
        </is>
      </c>
      <c r="AJ12899" s="33" t="n">
        <v>1945.891545677668</v>
      </c>
      <c r="AK12899" s="34">
        <f>DATE(LEFT(AI12899,4),MID(AI12899,6,2),MID(AI12899,9,2))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2028-03-29 08:00:00+02:00</t>
        </is>
      </c>
      <c r="AJ12900" s="33" t="n">
        <v>2159.278099946896</v>
      </c>
      <c r="AK12900" s="34">
        <f>DATE(LEFT(AI12900,4),MID(AI12900,6,2),MID(AI12900,9,2))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2028-03-29 09:00:00+02:00</t>
        </is>
      </c>
      <c r="AJ12901" s="33" t="n">
        <v>2258.591566954849</v>
      </c>
      <c r="AK12901" s="34">
        <f>DATE(LEFT(AI12901,4),MID(AI12901,6,2),MID(AI12901,9,2))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2028-03-29 10:00:00+02:00</t>
        </is>
      </c>
      <c r="AJ12902" s="33" t="n">
        <v>2262.479117310293</v>
      </c>
      <c r="AK12902" s="34">
        <f>DATE(LEFT(AI12902,4),MID(AI12902,6,2),MID(AI12902,9,2))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2028-03-29 11:00:00+02:00</t>
        </is>
      </c>
      <c r="AJ12903" s="33" t="n">
        <v>2223.156833876022</v>
      </c>
      <c r="AK12903" s="34">
        <f>DATE(LEFT(AI12903,4),MID(AI12903,6,2),MID(AI12903,9,2))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2028-03-29 12:00:00+02:00</t>
        </is>
      </c>
      <c r="AJ12904" s="33" t="n">
        <v>2173.779319023321</v>
      </c>
      <c r="AK12904" s="34">
        <f>DATE(LEFT(AI12904,4),MID(AI12904,6,2),MID(AI12904,9,2))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2028-03-29 13:00:00+02:00</t>
        </is>
      </c>
      <c r="AJ12905" s="33" t="n">
        <v>2139.594514041312</v>
      </c>
      <c r="AK12905" s="34">
        <f>DATE(LEFT(AI12905,4),MID(AI12905,6,2),MID(AI12905,9,2))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2028-03-29 14:00:00+02:00</t>
        </is>
      </c>
      <c r="AJ12906" s="33" t="n">
        <v>2097.801030935404</v>
      </c>
      <c r="AK12906" s="34">
        <f>DATE(LEFT(AI12906,4),MID(AI12906,6,2),MID(AI12906,9,2))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2028-03-29 15:00:00+02:00</t>
        </is>
      </c>
      <c r="AJ12907" s="33" t="n">
        <v>2079.981962768075</v>
      </c>
      <c r="AK12907" s="34">
        <f>DATE(LEFT(AI12907,4),MID(AI12907,6,2),MID(AI12907,9,2))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2028-03-29 16:00:00+02:00</t>
        </is>
      </c>
      <c r="AJ12908" s="33" t="n">
        <v>2100.347653617774</v>
      </c>
      <c r="AK12908" s="34">
        <f>DATE(LEFT(AI12908,4),MID(AI12908,6,2),MID(AI12908,9,2))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2028-03-29 17:00:00+02:00</t>
        </is>
      </c>
      <c r="AJ12909" s="33" t="n">
        <v>2186.996317029808</v>
      </c>
      <c r="AK12909" s="34">
        <f>DATE(LEFT(AI12909,4),MID(AI12909,6,2),MID(AI12909,9,2))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2028-03-29 18:00:00+02:00</t>
        </is>
      </c>
      <c r="AJ12910" s="33" t="n">
        <v>2385.698628408916</v>
      </c>
      <c r="AK12910" s="34">
        <f>DATE(LEFT(AI12910,4),MID(AI12910,6,2),MID(AI12910,9,2))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2028-03-29 19:00:00+02:00</t>
        </is>
      </c>
      <c r="AJ12911" s="33" t="n">
        <v>2728.75135358642</v>
      </c>
      <c r="AK12911" s="34">
        <f>DATE(LEFT(AI12911,4),MID(AI12911,6,2),MID(AI12911,9,2))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2028-03-29 20:00:00+02:00</t>
        </is>
      </c>
      <c r="AJ12912" s="33" t="n">
        <v>2970.616486150338</v>
      </c>
      <c r="AK12912" s="34">
        <f>DATE(LEFT(AI12912,4),MID(AI12912,6,2),MID(AI12912,9,2))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2028-03-29 21:00:00+02:00</t>
        </is>
      </c>
      <c r="AJ12913" s="33" t="n">
        <v>2947.569891911218</v>
      </c>
      <c r="AK12913" s="34">
        <f>DATE(LEFT(AI12913,4),MID(AI12913,6,2),MID(AI12913,9,2))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2028-03-29 22:00:00+02:00</t>
        </is>
      </c>
      <c r="AJ12914" s="33" t="n">
        <v>2615.242334279791</v>
      </c>
      <c r="AK12914" s="34">
        <f>DATE(LEFT(AI12914,4),MID(AI12914,6,2),MID(AI12914,9,2))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2028-03-29 23:00:00+02:00</t>
        </is>
      </c>
      <c r="AJ12915" s="33" t="n">
        <v>2240.710116524702</v>
      </c>
      <c r="AK12915" s="34">
        <f>DATE(LEFT(AI12915,4),MID(AI12915,6,2),MID(AI12915,9,2))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2028-03-30 00:00:00+02:00</t>
        </is>
      </c>
      <c r="AJ12916" s="33" t="n">
        <v>1926.174459631029</v>
      </c>
      <c r="AK12916" s="34">
        <f>DATE(LEFT(AI12916,4),MID(AI12916,6,2),MID(AI12916,9,2))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2028-03-30 01:00:00+02:00</t>
        </is>
      </c>
      <c r="AJ12917" s="33" t="n">
        <v>1740.834056457707</v>
      </c>
      <c r="AK12917" s="34">
        <f>DATE(LEFT(AI12917,4),MID(AI12917,6,2),MID(AI12917,9,2))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2028-03-30 02:00:00+02:00</t>
        </is>
      </c>
      <c r="AJ12918" s="33" t="n">
        <v>1626.907388174929</v>
      </c>
      <c r="AK12918" s="34">
        <f>DATE(LEFT(AI12918,4),MID(AI12918,6,2),MID(AI12918,9,2))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2028-03-30 03:00:00+02:00</t>
        </is>
      </c>
      <c r="AJ12919" s="33" t="n">
        <v>1565.444753463796</v>
      </c>
      <c r="AK12919" s="34">
        <f>DATE(LEFT(AI12919,4),MID(AI12919,6,2),MID(AI12919,9,2))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2028-03-30 04:00:00+02:00</t>
        </is>
      </c>
      <c r="AJ12920" s="33" t="n">
        <v>1545.11025188019</v>
      </c>
      <c r="AK12920" s="34">
        <f>DATE(LEFT(AI12920,4),MID(AI12920,6,2),MID(AI12920,9,2))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2028-03-30 05:00:00+02:00</t>
        </is>
      </c>
      <c r="AJ12921" s="33" t="n">
        <v>1590.447602051928</v>
      </c>
      <c r="AK12921" s="34">
        <f>DATE(LEFT(AI12921,4),MID(AI12921,6,2),MID(AI12921,9,2))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2028-03-30 06:00:00+02:00</t>
        </is>
      </c>
      <c r="AJ12922" s="33" t="n">
        <v>1757.161358518782</v>
      </c>
      <c r="AK12922" s="34">
        <f>DATE(LEFT(AI12922,4),MID(AI12922,6,2),MID(AI12922,9,2))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2028-03-30 07:00:00+02:00</t>
        </is>
      </c>
      <c r="AJ12923" s="33" t="n">
        <v>1986.264878457516</v>
      </c>
      <c r="AK12923" s="34">
        <f>DATE(LEFT(AI12923,4),MID(AI12923,6,2),MID(AI12923,9,2))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2028-03-30 08:00:00+02:00</t>
        </is>
      </c>
      <c r="AJ12924" s="33" t="n">
        <v>2214.563353278061</v>
      </c>
      <c r="AK12924" s="34">
        <f>DATE(LEFT(AI12924,4),MID(AI12924,6,2),MID(AI12924,9,2))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2028-03-30 09:00:00+02:00</t>
        </is>
      </c>
      <c r="AJ12925" s="33" t="n">
        <v>2321.75809406141</v>
      </c>
      <c r="AK12925" s="34">
        <f>DATE(LEFT(AI12925,4),MID(AI12925,6,2),MID(AI12925,9,2))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2028-03-30 10:00:00+02:00</t>
        </is>
      </c>
      <c r="AJ12926" s="33" t="n">
        <v>2338.739056241107</v>
      </c>
      <c r="AK12926" s="34">
        <f>DATE(LEFT(AI12926,4),MID(AI12926,6,2),MID(AI12926,9,2))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2028-03-30 11:00:00+02:00</t>
        </is>
      </c>
      <c r="AJ12927" s="33" t="n">
        <v>2308.074749561393</v>
      </c>
      <c r="AK12927" s="34">
        <f>DATE(LEFT(AI12927,4),MID(AI12927,6,2),MID(AI12927,9,2))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2028-03-30 12:00:00+02:00</t>
        </is>
      </c>
      <c r="AJ12928" s="33" t="n">
        <v>2268.252134184892</v>
      </c>
      <c r="AK12928" s="34">
        <f>DATE(LEFT(AI12928,4),MID(AI12928,6,2),MID(AI12928,9,2))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2028-03-30 13:00:00+02:00</t>
        </is>
      </c>
      <c r="AJ12929" s="33" t="n">
        <v>2226.429815214206</v>
      </c>
      <c r="AK12929" s="34">
        <f>DATE(LEFT(AI12929,4),MID(AI12929,6,2),MID(AI12929,9,2))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2028-03-30 14:00:00+02:00</t>
        </is>
      </c>
      <c r="AJ12930" s="33" t="n">
        <v>2193.639068554812</v>
      </c>
      <c r="AK12930" s="34">
        <f>DATE(LEFT(AI12930,4),MID(AI12930,6,2),MID(AI12930,9,2))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2028-03-30 15:00:00+02:00</t>
        </is>
      </c>
      <c r="AJ12931" s="33" t="n">
        <v>2175.530505114942</v>
      </c>
      <c r="AK12931" s="34">
        <f>DATE(LEFT(AI12931,4),MID(AI12931,6,2),MID(AI12931,9,2))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2028-03-30 16:00:00+02:00</t>
        </is>
      </c>
      <c r="AJ12932" s="33" t="n">
        <v>2191.008631740888</v>
      </c>
      <c r="AK12932" s="34">
        <f>DATE(LEFT(AI12932,4),MID(AI12932,6,2),MID(AI12932,9,2))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2028-03-30 17:00:00+02:00</t>
        </is>
      </c>
      <c r="AJ12933" s="33" t="n">
        <v>2228.859905112241</v>
      </c>
      <c r="AK12933" s="34">
        <f>DATE(LEFT(AI12933,4),MID(AI12933,6,2),MID(AI12933,9,2))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2028-03-30 18:00:00+02:00</t>
        </is>
      </c>
      <c r="AJ12934" s="33" t="n">
        <v>2311.045549492336</v>
      </c>
      <c r="AK12934" s="34">
        <f>DATE(LEFT(AI12934,4),MID(AI12934,6,2),MID(AI12934,9,2))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2028-03-30 19:00:00+02:00</t>
        </is>
      </c>
      <c r="AJ12935" s="33" t="n">
        <v>2532.817081726275</v>
      </c>
      <c r="AK12935" s="34">
        <f>DATE(LEFT(AI12935,4),MID(AI12935,6,2),MID(AI12935,9,2))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2028-03-30 20:00:00+02:00</t>
        </is>
      </c>
      <c r="AJ12936" s="33" t="n">
        <v>2695.532771874138</v>
      </c>
      <c r="AK12936" s="34">
        <f>DATE(LEFT(AI12936,4),MID(AI12936,6,2),MID(AI12936,9,2))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2028-03-30 21:00:00+02:00</t>
        </is>
      </c>
      <c r="AJ12937" s="33" t="n">
        <v>2678.4505894984</v>
      </c>
      <c r="AK12937" s="34">
        <f>DATE(LEFT(AI12937,4),MID(AI12937,6,2),MID(AI12937,9,2))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2028-03-30 22:00:00+02:00</t>
        </is>
      </c>
      <c r="AJ12938" s="33" t="n">
        <v>2353.470469558003</v>
      </c>
      <c r="AK12938" s="34">
        <f>DATE(LEFT(AI12938,4),MID(AI12938,6,2),MID(AI12938,9,2))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2028-03-30 23:00:00+02:00</t>
        </is>
      </c>
      <c r="AJ12939" s="33" t="n">
        <v>1999.635771251409</v>
      </c>
      <c r="AK12939" s="34">
        <f>DATE(LEFT(AI12939,4),MID(AI12939,6,2),MID(AI12939,9,2))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2028-03-31 00:00:00+02:00</t>
        </is>
      </c>
      <c r="AJ12940" s="33" t="n">
        <v>1671.635228267069</v>
      </c>
      <c r="AK12940" s="34">
        <f>DATE(LEFT(AI12940,4),MID(AI12940,6,2),MID(AI12940,9,2))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2028-03-31 01:00:00+02:00</t>
        </is>
      </c>
      <c r="AJ12941" s="33" t="n">
        <v>1595.84636543444</v>
      </c>
      <c r="AK12941" s="34">
        <f>DATE(LEFT(AI12941,4),MID(AI12941,6,2),MID(AI12941,9,2))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2028-03-31 02:00:00+02:00</t>
        </is>
      </c>
      <c r="AJ12942" s="33" t="n">
        <v>1553.577958067529</v>
      </c>
      <c r="AK12942" s="34">
        <f>DATE(LEFT(AI12942,4),MID(AI12942,6,2),MID(AI12942,9,2))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2028-03-31 03:00:00+02:00</t>
        </is>
      </c>
      <c r="AJ12943" s="33" t="n">
        <v>1562.862364829616</v>
      </c>
      <c r="AK12943" s="34">
        <f>DATE(LEFT(AI12943,4),MID(AI12943,6,2),MID(AI12943,9,2))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2028-03-31 04:00:00+02:00</t>
        </is>
      </c>
      <c r="AJ12944" s="33" t="n">
        <v>1646.721675545236</v>
      </c>
      <c r="AK12944" s="34">
        <f>DATE(LEFT(AI12944,4),MID(AI12944,6,2),MID(AI12944,9,2))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2028-03-31 05:00:00+02:00</t>
        </is>
      </c>
      <c r="AJ12945" s="33" t="n">
        <v>1856.620452252384</v>
      </c>
      <c r="AK12945" s="34">
        <f>DATE(LEFT(AI12945,4),MID(AI12945,6,2),MID(AI12945,9,2))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2028-03-31 06:00:00+02:00</t>
        </is>
      </c>
      <c r="AJ12946" s="33" t="n">
        <v>2141.599120840458</v>
      </c>
      <c r="AK12946" s="34">
        <f>DATE(LEFT(AI12946,4),MID(AI12946,6,2),MID(AI12946,9,2))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2028-03-31 07:00:00+02:00</t>
        </is>
      </c>
      <c r="AJ12947" s="33" t="n">
        <v>2371.133452365791</v>
      </c>
      <c r="AK12947" s="34">
        <f>DATE(LEFT(AI12947,4),MID(AI12947,6,2),MID(AI12947,9,2))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2028-03-31 08:00:00+02:00</t>
        </is>
      </c>
      <c r="AJ12948" s="33" t="n">
        <v>2465.539379893175</v>
      </c>
      <c r="AK12948" s="34">
        <f>DATE(LEFT(AI12948,4),MID(AI12948,6,2),MID(AI12948,9,2))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2028-03-31 09:00:00+02:00</t>
        </is>
      </c>
      <c r="AJ12949" s="33" t="n">
        <v>2433.238121330174</v>
      </c>
      <c r="AK12949" s="34">
        <f>DATE(LEFT(AI12949,4),MID(AI12949,6,2),MID(AI12949,9,2))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2028-03-31 10:00:00+02:00</t>
        </is>
      </c>
      <c r="AJ12950" s="33" t="n">
        <v>2352.072635798694</v>
      </c>
      <c r="AK12950" s="34">
        <f>DATE(LEFT(AI12950,4),MID(AI12950,6,2),MID(AI12950,9,2))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2028-03-31 11:00:00+02:00</t>
        </is>
      </c>
      <c r="AJ12951" s="33" t="n">
        <v>2262.673385259804</v>
      </c>
      <c r="AK12951" s="34">
        <f>DATE(LEFT(AI12951,4),MID(AI12951,6,2),MID(AI12951,9,2))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2028-03-31 12:00:00+02:00</t>
        </is>
      </c>
      <c r="AJ12952" s="33" t="n">
        <v>2190.150975170358</v>
      </c>
      <c r="AK12952" s="34">
        <f>DATE(LEFT(AI12952,4),MID(AI12952,6,2),MID(AI12952,9,2))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2028-03-31 13:00:00+02:00</t>
        </is>
      </c>
      <c r="AJ12953" s="33" t="n">
        <v>2145.171684524609</v>
      </c>
      <c r="AK12953" s="34">
        <f>DATE(LEFT(AI12953,4),MID(AI12953,6,2),MID(AI12953,9,2))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2028-03-31 14:00:00+02:00</t>
        </is>
      </c>
      <c r="AJ12954" s="33" t="n">
        <v>2120.213316853739</v>
      </c>
      <c r="AK12954" s="34">
        <f>DATE(LEFT(AI12954,4),MID(AI12954,6,2),MID(AI12954,9,2))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2028-03-31 15:00:00+02:00</t>
        </is>
      </c>
      <c r="AJ12955" s="33" t="n">
        <v>2130.396839059546</v>
      </c>
      <c r="AK12955" s="34">
        <f>DATE(LEFT(AI12955,4),MID(AI12955,6,2),MID(AI12955,9,2))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2028-03-31 16:00:00+02:00</t>
        </is>
      </c>
      <c r="AJ12956" s="33" t="n">
        <v>2163.778259456966</v>
      </c>
      <c r="AK12956" s="34">
        <f>DATE(LEFT(AI12956,4),MID(AI12956,6,2),MID(AI12956,9,2))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2028-03-31 17:00:00+02:00</t>
        </is>
      </c>
      <c r="AJ12957" s="33" t="n">
        <v>2239.440930086982</v>
      </c>
      <c r="AK12957" s="34">
        <f>DATE(LEFT(AI12957,4),MID(AI12957,6,2),MID(AI12957,9,2))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2028-03-31 18:00:00+02:00</t>
        </is>
      </c>
      <c r="AJ12958" s="33" t="n">
        <v>2424.040864898277</v>
      </c>
      <c r="AK12958" s="34">
        <f>DATE(LEFT(AI12958,4),MID(AI12958,6,2),MID(AI12958,9,2))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2028-03-31 19:00:00+02:00</t>
        </is>
      </c>
      <c r="AJ12959" s="33" t="n">
        <v>2593.901387027257</v>
      </c>
      <c r="AK12959" s="34">
        <f>DATE(LEFT(AI12959,4),MID(AI12959,6,2),MID(AI12959,9,2))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2028-03-31 20:00:00+02:00</t>
        </is>
      </c>
      <c r="AJ12960" s="33" t="n">
        <v>2597.066921551966</v>
      </c>
      <c r="AK12960" s="34">
        <f>DATE(LEFT(AI12960,4),MID(AI12960,6,2),MID(AI12960,9,2))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2028-03-31 21:00:00+02:00</t>
        </is>
      </c>
      <c r="AJ12961" s="33" t="n">
        <v>2345.300822823228</v>
      </c>
      <c r="AK12961" s="34">
        <f>DATE(LEFT(AI12961,4),MID(AI12961,6,2),MID(AI12961,9,2))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2028-03-31 22:00:00+02:00</t>
        </is>
      </c>
      <c r="AJ12962" s="33" t="n">
        <v>2023.757828416011</v>
      </c>
      <c r="AK12962" s="34">
        <f>DATE(LEFT(AI12962,4),MID(AI12962,6,2),MID(AI12962,9,2))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2028-03-31 23:00:00+02:00</t>
        </is>
      </c>
      <c r="AJ12963" s="33" t="n">
        <v>1794.717110280518</v>
      </c>
      <c r="AK12963" s="34">
        <f>DATE(LEFT(AI12963,4),MID(AI12963,6,2),MID(AI12963,9,2))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2028-04-01 00:00:00+02:00</t>
        </is>
      </c>
      <c r="AJ12964" s="33" t="n">
        <v>1424.867354756239</v>
      </c>
      <c r="AK12964" s="34">
        <f>DATE(LEFT(AI12964,4),MID(AI12964,6,2),MID(AI12964,9,2))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2028-04-01 01:00:00+02:00</t>
        </is>
      </c>
      <c r="AJ12965" s="33" t="n">
        <v>1373.200743471886</v>
      </c>
      <c r="AK12965" s="34">
        <f>DATE(LEFT(AI12965,4),MID(AI12965,6,2),MID(AI12965,9,2))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2028-04-01 02:00:00+02:00</t>
        </is>
      </c>
      <c r="AJ12966" s="33" t="n">
        <v>1345.390737817694</v>
      </c>
      <c r="AK12966" s="34">
        <f>DATE(LEFT(AI12966,4),MID(AI12966,6,2),MID(AI12966,9,2))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2028-04-01 03:00:00+02:00</t>
        </is>
      </c>
      <c r="AJ12967" s="33" t="n">
        <v>1341.730584885595</v>
      </c>
      <c r="AK12967" s="34">
        <f>DATE(LEFT(AI12967,4),MID(AI12967,6,2),MID(AI12967,9,2))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2028-04-01 04:00:00+02:00</t>
        </is>
      </c>
      <c r="AJ12968" s="33" t="n">
        <v>1400.559112431189</v>
      </c>
      <c r="AK12968" s="34">
        <f>DATE(LEFT(AI12968,4),MID(AI12968,6,2),MID(AI12968,9,2))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2028-04-01 05:00:00+02:00</t>
        </is>
      </c>
      <c r="AJ12969" s="33" t="n">
        <v>1580.022243439258</v>
      </c>
      <c r="AK12969" s="34">
        <f>DATE(LEFT(AI12969,4),MID(AI12969,6,2),MID(AI12969,9,2))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2028-04-01 06:00:00+02:00</t>
        </is>
      </c>
      <c r="AJ12970" s="33" t="n">
        <v>1811.091706931636</v>
      </c>
      <c r="AK12970" s="34">
        <f>DATE(LEFT(AI12970,4),MID(AI12970,6,2),MID(AI12970,9,2))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2028-04-01 07:00:00+02:00</t>
        </is>
      </c>
      <c r="AJ12971" s="33" t="n">
        <v>2015.907842964747</v>
      </c>
      <c r="AK12971" s="34">
        <f>DATE(LEFT(AI12971,4),MID(AI12971,6,2),MID(AI12971,9,2))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2028-04-01 08:00:00+02:00</t>
        </is>
      </c>
      <c r="AJ12972" s="33" t="n">
        <v>2068.781878398748</v>
      </c>
      <c r="AK12972" s="34">
        <f>DATE(LEFT(AI12972,4),MID(AI12972,6,2),MID(AI12972,9,2))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2028-04-01 09:00:00+02:00</t>
        </is>
      </c>
      <c r="AJ12973" s="33" t="n">
        <v>2007.008863497412</v>
      </c>
      <c r="AK12973" s="34">
        <f>DATE(LEFT(AI12973,4),MID(AI12973,6,2),MID(AI12973,9,2))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2028-04-01 10:00:00+02:00</t>
        </is>
      </c>
      <c r="AJ12974" s="33" t="n">
        <v>1903.653098358933</v>
      </c>
      <c r="AK12974" s="34">
        <f>DATE(LEFT(AI12974,4),MID(AI12974,6,2),MID(AI12974,9,2))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2028-04-01 11:00:00+02:00</t>
        </is>
      </c>
      <c r="AJ12975" s="33" t="n">
        <v>1835.243458573048</v>
      </c>
      <c r="AK12975" s="34">
        <f>DATE(LEFT(AI12975,4),MID(AI12975,6,2),MID(AI12975,9,2))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2028-04-01 12:00:00+02:00</t>
        </is>
      </c>
      <c r="AJ12976" s="33" t="n">
        <v>1805.897640277037</v>
      </c>
      <c r="AK12976" s="34">
        <f>DATE(LEFT(AI12976,4),MID(AI12976,6,2),MID(AI12976,9,2))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2028-04-01 13:00:00+02:00</t>
        </is>
      </c>
      <c r="AJ12977" s="33" t="n">
        <v>1785.306800556801</v>
      </c>
      <c r="AK12977" s="34">
        <f>DATE(LEFT(AI12977,4),MID(AI12977,6,2),MID(AI12977,9,2))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2028-04-01 14:00:00+02:00</t>
        </is>
      </c>
      <c r="AJ12978" s="33" t="n">
        <v>1768.931394068759</v>
      </c>
      <c r="AK12978" s="34">
        <f>DATE(LEFT(AI12978,4),MID(AI12978,6,2),MID(AI12978,9,2))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2028-04-01 15:00:00+02:00</t>
        </is>
      </c>
      <c r="AJ12979" s="33" t="n">
        <v>1779.689956917152</v>
      </c>
      <c r="AK12979" s="34">
        <f>DATE(LEFT(AI12979,4),MID(AI12979,6,2),MID(AI12979,9,2))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2028-04-01 16:00:00+02:00</t>
        </is>
      </c>
      <c r="AJ12980" s="33" t="n">
        <v>1817.02171670122</v>
      </c>
      <c r="AK12980" s="34">
        <f>DATE(LEFT(AI12980,4),MID(AI12980,6,2),MID(AI12980,9,2))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2028-04-01 17:00:00+02:00</t>
        </is>
      </c>
      <c r="AJ12981" s="33" t="n">
        <v>1907.567052587653</v>
      </c>
      <c r="AK12981" s="34">
        <f>DATE(LEFT(AI12981,4),MID(AI12981,6,2),MID(AI12981,9,2))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2028-04-01 18:00:00+02:00</t>
        </is>
      </c>
      <c r="AJ12982" s="33" t="n">
        <v>2115.688842820276</v>
      </c>
      <c r="AK12982" s="34">
        <f>DATE(LEFT(AI12982,4),MID(AI12982,6,2),MID(AI12982,9,2))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2028-04-01 19:00:00+02:00</t>
        </is>
      </c>
      <c r="AJ12983" s="33" t="n">
        <v>2321.308946523443</v>
      </c>
      <c r="AK12983" s="34">
        <f>DATE(LEFT(AI12983,4),MID(AI12983,6,2),MID(AI12983,9,2))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2028-04-01 20:00:00+02:00</t>
        </is>
      </c>
      <c r="AJ12984" s="33" t="n">
        <v>2378.701468599261</v>
      </c>
      <c r="AK12984" s="34">
        <f>DATE(LEFT(AI12984,4),MID(AI12984,6,2),MID(AI12984,9,2))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2028-04-01 21:00:00+02:00</t>
        </is>
      </c>
      <c r="AJ12985" s="33" t="n">
        <v>2181.30123473596</v>
      </c>
      <c r="AK12985" s="34">
        <f>DATE(LEFT(AI12985,4),MID(AI12985,6,2),MID(AI12985,9,2))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2028-04-01 22:00:00+02:00</t>
        </is>
      </c>
      <c r="AJ12986" s="33" t="n">
        <v>1881.742576555684</v>
      </c>
      <c r="AK12986" s="34">
        <f>DATE(LEFT(AI12986,4),MID(AI12986,6,2),MID(AI12986,9,2))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2028-04-01 23:00:00+02:00</t>
        </is>
      </c>
      <c r="AJ12987" s="33" t="n">
        <v>1621.640733116093</v>
      </c>
      <c r="AK12987" s="34">
        <f>DATE(LEFT(AI12987,4),MID(AI12987,6,2),MID(AI12987,9,2))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2028-04-02 00:00:00+02:00</t>
        </is>
      </c>
      <c r="AJ12988" s="33" t="n">
        <v>1440.558976401256</v>
      </c>
      <c r="AK12988" s="34">
        <f>DATE(LEFT(AI12988,4),MID(AI12988,6,2),MID(AI12988,9,2))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2028-04-02 01:00:00+02:00</t>
        </is>
      </c>
      <c r="AJ12989" s="33" t="n">
        <v>1371.165116115629</v>
      </c>
      <c r="AK12989" s="34">
        <f>DATE(LEFT(AI12989,4),MID(AI12989,6,2),MID(AI12989,9,2))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2028-04-02 02:00:00+02:00</t>
        </is>
      </c>
      <c r="AJ12990" s="33" t="n">
        <v>1345.371077797506</v>
      </c>
      <c r="AK12990" s="34">
        <f>DATE(LEFT(AI12990,4),MID(AI12990,6,2),MID(AI12990,9,2))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2028-04-02 03:00:00+02:00</t>
        </is>
      </c>
      <c r="AJ12991" s="33" t="n">
        <v>1347.861586197192</v>
      </c>
      <c r="AK12991" s="34">
        <f>DATE(LEFT(AI12991,4),MID(AI12991,6,2),MID(AI12991,9,2))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2028-04-02 04:00:00+02:00</t>
        </is>
      </c>
      <c r="AJ12992" s="33" t="n">
        <v>1386.059558261084</v>
      </c>
      <c r="AK12992" s="34">
        <f>DATE(LEFT(AI12992,4),MID(AI12992,6,2),MID(AI12992,9,2))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2028-04-02 05:00:00+02:00</t>
        </is>
      </c>
      <c r="AJ12993" s="33" t="n">
        <v>1529.968183654918</v>
      </c>
      <c r="AK12993" s="34">
        <f>DATE(LEFT(AI12993,4),MID(AI12993,6,2),MID(AI12993,9,2))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2028-04-02 06:00:00+02:00</t>
        </is>
      </c>
      <c r="AJ12994" s="33" t="n">
        <v>1754.598372548704</v>
      </c>
      <c r="AK12994" s="34">
        <f>DATE(LEFT(AI12994,4),MID(AI12994,6,2),MID(AI12994,9,2))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2028-04-02 07:00:00+02:00</t>
        </is>
      </c>
      <c r="AJ12995" s="33" t="n">
        <v>1958.261796816792</v>
      </c>
      <c r="AK12995" s="34">
        <f>DATE(LEFT(AI12995,4),MID(AI12995,6,2),MID(AI12995,9,2))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2028-04-02 08:00:00+02:00</t>
        </is>
      </c>
      <c r="AJ12996" s="33" t="n">
        <v>2038.904725335791</v>
      </c>
      <c r="AK12996" s="34">
        <f>DATE(LEFT(AI12996,4),MID(AI12996,6,2),MID(AI12996,9,2))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2028-04-02 09:00:00+02:00</t>
        </is>
      </c>
      <c r="AJ12997" s="33" t="n">
        <v>1984.365307969601</v>
      </c>
      <c r="AK12997" s="34">
        <f>DATE(LEFT(AI12997,4),MID(AI12997,6,2),MID(AI12997,9,2))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2028-04-02 10:00:00+02:00</t>
        </is>
      </c>
      <c r="AJ12998" s="33" t="n">
        <v>1903.792167129744</v>
      </c>
      <c r="AK12998" s="34">
        <f>DATE(LEFT(AI12998,4),MID(AI12998,6,2),MID(AI12998,9,2))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2028-04-02 11:00:00+02:00</t>
        </is>
      </c>
      <c r="AJ12999" s="33" t="n">
        <v>1831.713416847714</v>
      </c>
      <c r="AK12999" s="34">
        <f>DATE(LEFT(AI12999,4),MID(AI12999,6,2),MID(AI12999,9,2))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2028-04-02 12:00:00+02:00</t>
        </is>
      </c>
      <c r="AJ13000" s="33" t="n">
        <v>1776.62852425257</v>
      </c>
      <c r="AK13000" s="34">
        <f>DATE(LEFT(AI13000,4),MID(AI13000,6,2),MID(AI13000,9,2))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2028-04-02 13:00:00+02:00</t>
        </is>
      </c>
      <c r="AJ13001" s="33" t="n">
        <v>1722.851592523489</v>
      </c>
      <c r="AK13001" s="34">
        <f>DATE(LEFT(AI13001,4),MID(AI13001,6,2),MID(AI13001,9,2))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2028-04-02 14:00:00+02:00</t>
        </is>
      </c>
      <c r="AJ13002" s="33" t="n">
        <v>1682.800627233017</v>
      </c>
      <c r="AK13002" s="34">
        <f>DATE(LEFT(AI13002,4),MID(AI13002,6,2),MID(AI13002,9,2))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2028-04-02 15:00:00+02:00</t>
        </is>
      </c>
      <c r="AJ13003" s="33" t="n">
        <v>1677.48775446499</v>
      </c>
      <c r="AK13003" s="34">
        <f>DATE(LEFT(AI13003,4),MID(AI13003,6,2),MID(AI13003,9,2))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2028-04-02 16:00:00+02:00</t>
        </is>
      </c>
      <c r="AJ13004" s="33" t="n">
        <v>1703.145707813009</v>
      </c>
      <c r="AK13004" s="34">
        <f>DATE(LEFT(AI13004,4),MID(AI13004,6,2),MID(AI13004,9,2))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2028-04-02 17:00:00+02:00</t>
        </is>
      </c>
      <c r="AJ13005" s="33" t="n">
        <v>1785.36400413932</v>
      </c>
      <c r="AK13005" s="34">
        <f>DATE(LEFT(AI13005,4),MID(AI13005,6,2),MID(AI13005,9,2))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2028-04-02 18:00:00+02:00</t>
        </is>
      </c>
      <c r="AJ13006" s="33" t="n">
        <v>2003.022801849711</v>
      </c>
      <c r="AK13006" s="34">
        <f>DATE(LEFT(AI13006,4),MID(AI13006,6,2),MID(AI13006,9,2))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2028-04-02 19:00:00+02:00</t>
        </is>
      </c>
      <c r="AJ13007" s="33" t="n">
        <v>2218.492081745258</v>
      </c>
      <c r="AK13007" s="34">
        <f>DATE(LEFT(AI13007,4),MID(AI13007,6,2),MID(AI13007,9,2))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2028-04-02 20:00:00+02:00</t>
        </is>
      </c>
      <c r="AJ13008" s="33" t="n">
        <v>2269.41479199184</v>
      </c>
      <c r="AK13008" s="34">
        <f>DATE(LEFT(AI13008,4),MID(AI13008,6,2),MID(AI13008,9,2))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2028-04-02 21:00:00+02:00</t>
        </is>
      </c>
      <c r="AJ13009" s="33" t="n">
        <v>2068.465858669844</v>
      </c>
      <c r="AK13009" s="34">
        <f>DATE(LEFT(AI13009,4),MID(AI13009,6,2),MID(AI13009,9,2))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2028-04-02 22:00:00+02:00</t>
        </is>
      </c>
      <c r="AJ13010" s="33" t="n">
        <v>1775.005407753851</v>
      </c>
      <c r="AK13010" s="34">
        <f>DATE(LEFT(AI13010,4),MID(AI13010,6,2),MID(AI13010,9,2))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2028-04-02 23:00:00+02:00</t>
        </is>
      </c>
      <c r="AJ13011" s="33" t="n">
        <v>1555.857841476313</v>
      </c>
      <c r="AK13011" s="34">
        <f>DATE(LEFT(AI13011,4),MID(AI13011,6,2),MID(AI13011,9,2))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2028-04-03 00:00:00+02:00</t>
        </is>
      </c>
      <c r="AJ13012" s="33" t="n">
        <v>1727.419812939955</v>
      </c>
      <c r="AK13012" s="34">
        <f>DATE(LEFT(AI13012,4),MID(AI13012,6,2),MID(AI13012,9,2))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2028-04-03 01:00:00+02:00</t>
        </is>
      </c>
      <c r="AJ13013" s="33" t="n">
        <v>1670.814651420748</v>
      </c>
      <c r="AK13013" s="34">
        <f>DATE(LEFT(AI13013,4),MID(AI13013,6,2),MID(AI13013,9,2))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2028-04-03 02:00:00+02:00</t>
        </is>
      </c>
      <c r="AJ13014" s="33" t="n">
        <v>1663.131927971893</v>
      </c>
      <c r="AK13014" s="34">
        <f>DATE(LEFT(AI13014,4),MID(AI13014,6,2),MID(AI13014,9,2))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2028-04-03 03:00:00+02:00</t>
        </is>
      </c>
      <c r="AJ13015" s="33" t="n">
        <v>1684.898582595343</v>
      </c>
      <c r="AK13015" s="34">
        <f>DATE(LEFT(AI13015,4),MID(AI13015,6,2),MID(AI13015,9,2))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2028-04-03 04:00:00+02:00</t>
        </is>
      </c>
      <c r="AJ13016" s="33" t="n">
        <v>1754.926822414974</v>
      </c>
      <c r="AK13016" s="34">
        <f>DATE(LEFT(AI13016,4),MID(AI13016,6,2),MID(AI13016,9,2))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2028-04-03 05:00:00+02:00</t>
        </is>
      </c>
      <c r="AJ13017" s="33" t="n">
        <v>1928.160795539892</v>
      </c>
      <c r="AK13017" s="34">
        <f>DATE(LEFT(AI13017,4),MID(AI13017,6,2),MID(AI13017,9,2))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2028-04-03 06:00:00+02:00</t>
        </is>
      </c>
      <c r="AJ13018" s="33" t="n">
        <v>2173.848893375872</v>
      </c>
      <c r="AK13018" s="34">
        <f>DATE(LEFT(AI13018,4),MID(AI13018,6,2),MID(AI13018,9,2))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2028-04-03 07:00:00+02:00</t>
        </is>
      </c>
      <c r="AJ13019" s="33" t="n">
        <v>2394.336426110365</v>
      </c>
      <c r="AK13019" s="34">
        <f>DATE(LEFT(AI13019,4),MID(AI13019,6,2),MID(AI13019,9,2))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2028-04-03 08:00:00+02:00</t>
        </is>
      </c>
      <c r="AJ13020" s="33" t="n">
        <v>2467.899603238756</v>
      </c>
      <c r="AK13020" s="34">
        <f>DATE(LEFT(AI13020,4),MID(AI13020,6,2),MID(AI13020,9,2))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2028-04-03 09:00:00+02:00</t>
        </is>
      </c>
      <c r="AJ13021" s="33" t="n">
        <v>2406.147555829646</v>
      </c>
      <c r="AK13021" s="34">
        <f>DATE(LEFT(AI13021,4),MID(AI13021,6,2),MID(AI13021,9,2))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2028-04-03 10:00:00+02:00</t>
        </is>
      </c>
      <c r="AJ13022" s="33" t="n">
        <v>2304.771015229109</v>
      </c>
      <c r="AK13022" s="34">
        <f>DATE(LEFT(AI13022,4),MID(AI13022,6,2),MID(AI13022,9,2))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2028-04-03 11:00:00+02:00</t>
        </is>
      </c>
      <c r="AJ13023" s="33" t="n">
        <v>2224.804354517774</v>
      </c>
      <c r="AK13023" s="34">
        <f>DATE(LEFT(AI13023,4),MID(AI13023,6,2),MID(AI13023,9,2))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2028-04-03 12:00:00+02:00</t>
        </is>
      </c>
      <c r="AJ13024" s="33" t="n">
        <v>2164.17301234114</v>
      </c>
      <c r="AK13024" s="34">
        <f>DATE(LEFT(AI13024,4),MID(AI13024,6,2),MID(AI13024,9,2))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2028-04-03 13:00:00+02:00</t>
        </is>
      </c>
      <c r="AJ13025" s="33" t="n">
        <v>2109.77853435405</v>
      </c>
      <c r="AK13025" s="34">
        <f>DATE(LEFT(AI13025,4),MID(AI13025,6,2),MID(AI13025,9,2))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2028-04-03 14:00:00+02:00</t>
        </is>
      </c>
      <c r="AJ13026" s="33" t="n">
        <v>2073.928580294926</v>
      </c>
      <c r="AK13026" s="34">
        <f>DATE(LEFT(AI13026,4),MID(AI13026,6,2),MID(AI13026,9,2))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2028-04-03 15:00:00+02:00</t>
        </is>
      </c>
      <c r="AJ13027" s="33" t="n">
        <v>2059.631414761172</v>
      </c>
      <c r="AK13027" s="34">
        <f>DATE(LEFT(AI13027,4),MID(AI13027,6,2),MID(AI13027,9,2))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2028-04-03 16:00:00+02:00</t>
        </is>
      </c>
      <c r="AJ13028" s="33" t="n">
        <v>2077.210939915666</v>
      </c>
      <c r="AK13028" s="34">
        <f>DATE(LEFT(AI13028,4),MID(AI13028,6,2),MID(AI13028,9,2))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2028-04-03 17:00:00+02:00</t>
        </is>
      </c>
      <c r="AJ13029" s="33" t="n">
        <v>2141.477831721397</v>
      </c>
      <c r="AK13029" s="34">
        <f>DATE(LEFT(AI13029,4),MID(AI13029,6,2),MID(AI13029,9,2))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2028-04-03 18:00:00+02:00</t>
        </is>
      </c>
      <c r="AJ13030" s="33" t="n">
        <v>2379.527897055494</v>
      </c>
      <c r="AK13030" s="34">
        <f>DATE(LEFT(AI13030,4),MID(AI13030,6,2),MID(AI13030,9,2))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2028-04-03 19:00:00+02:00</t>
        </is>
      </c>
      <c r="AJ13031" s="33" t="n">
        <v>2635.69368770775</v>
      </c>
      <c r="AK13031" s="34">
        <f>DATE(LEFT(AI13031,4),MID(AI13031,6,2),MID(AI13031,9,2))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2028-04-03 20:00:00+02:00</t>
        </is>
      </c>
      <c r="AJ13032" s="33" t="n">
        <v>2722.597225924799</v>
      </c>
      <c r="AK13032" s="34">
        <f>DATE(LEFT(AI13032,4),MID(AI13032,6,2),MID(AI13032,9,2))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2028-04-03 21:00:00+02:00</t>
        </is>
      </c>
      <c r="AJ13033" s="33" t="n">
        <v>2522.185148243901</v>
      </c>
      <c r="AK13033" s="34">
        <f>DATE(LEFT(AI13033,4),MID(AI13033,6,2),MID(AI13033,9,2))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2028-04-03 22:00:00+02:00</t>
        </is>
      </c>
      <c r="AJ13034" s="33" t="n">
        <v>2215.071777666916</v>
      </c>
      <c r="AK13034" s="34">
        <f>DATE(LEFT(AI13034,4),MID(AI13034,6,2),MID(AI13034,9,2))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2028-04-03 23:00:00+02:00</t>
        </is>
      </c>
      <c r="AJ13035" s="33" t="n">
        <v>1978.846971784246</v>
      </c>
      <c r="AK13035" s="34">
        <f>DATE(LEFT(AI13035,4),MID(AI13035,6,2),MID(AI13035,9,2))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2028-04-04 00:00:00+02:00</t>
        </is>
      </c>
      <c r="AJ13036" s="33" t="n">
        <v>1826.947689240626</v>
      </c>
      <c r="AK13036" s="34">
        <f>DATE(LEFT(AI13036,4),MID(AI13036,6,2),MID(AI13036,9,2))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2028-04-04 01:00:00+02:00</t>
        </is>
      </c>
      <c r="AJ13037" s="33" t="n">
        <v>1739.552609283544</v>
      </c>
      <c r="AK13037" s="34">
        <f>DATE(LEFT(AI13037,4),MID(AI13037,6,2),MID(AI13037,9,2))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2028-04-04 02:00:00+02:00</t>
        </is>
      </c>
      <c r="AJ13038" s="33" t="n">
        <v>1701.341526628775</v>
      </c>
      <c r="AK13038" s="34">
        <f>DATE(LEFT(AI13038,4),MID(AI13038,6,2),MID(AI13038,9,2))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2028-04-04 03:00:00+02:00</t>
        </is>
      </c>
      <c r="AJ13039" s="33" t="n">
        <v>1698.200117978985</v>
      </c>
      <c r="AK13039" s="34">
        <f>DATE(LEFT(AI13039,4),MID(AI13039,6,2),MID(AI13039,9,2))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2028-04-04 04:00:00+02:00</t>
        </is>
      </c>
      <c r="AJ13040" s="33" t="n">
        <v>1754.464446650615</v>
      </c>
      <c r="AK13040" s="34">
        <f>DATE(LEFT(AI13040,4),MID(AI13040,6,2),MID(AI13040,9,2))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2028-04-04 05:00:00+02:00</t>
        </is>
      </c>
      <c r="AJ13041" s="33" t="n">
        <v>1873.393907906777</v>
      </c>
      <c r="AK13041" s="34">
        <f>DATE(LEFT(AI13041,4),MID(AI13041,6,2),MID(AI13041,9,2))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2028-04-04 06:00:00+02:00</t>
        </is>
      </c>
      <c r="AJ13042" s="33" t="n">
        <v>2070.058240760627</v>
      </c>
      <c r="AK13042" s="34">
        <f>DATE(LEFT(AI13042,4),MID(AI13042,6,2),MID(AI13042,9,2))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2028-04-04 07:00:00+02:00</t>
        </is>
      </c>
      <c r="AJ13043" s="33" t="n">
        <v>2254.153372597055</v>
      </c>
      <c r="AK13043" s="34">
        <f>DATE(LEFT(AI13043,4),MID(AI13043,6,2),MID(AI13043,9,2))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2028-04-04 08:00:00+02:00</t>
        </is>
      </c>
      <c r="AJ13044" s="33" t="n">
        <v>2357.259461511737</v>
      </c>
      <c r="AK13044" s="34">
        <f>DATE(LEFT(AI13044,4),MID(AI13044,6,2),MID(AI13044,9,2))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2028-04-04 09:00:00+02:00</t>
        </is>
      </c>
      <c r="AJ13045" s="33" t="n">
        <v>2345.849530033501</v>
      </c>
      <c r="AK13045" s="34">
        <f>DATE(LEFT(AI13045,4),MID(AI13045,6,2),MID(AI13045,9,2))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2028-04-04 10:00:00+02:00</t>
        </is>
      </c>
      <c r="AJ13046" s="33" t="n">
        <v>2279.965703513652</v>
      </c>
      <c r="AK13046" s="34">
        <f>DATE(LEFT(AI13046,4),MID(AI13046,6,2),MID(AI13046,9,2))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2028-04-04 11:00:00+02:00</t>
        </is>
      </c>
      <c r="AJ13047" s="33" t="n">
        <v>2224.6633098787</v>
      </c>
      <c r="AK13047" s="34">
        <f>DATE(LEFT(AI13047,4),MID(AI13047,6,2),MID(AI13047,9,2))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2028-04-04 12:00:00+02:00</t>
        </is>
      </c>
      <c r="AJ13048" s="33" t="n">
        <v>2180.61949423228</v>
      </c>
      <c r="AK13048" s="34">
        <f>DATE(LEFT(AI13048,4),MID(AI13048,6,2),MID(AI13048,9,2))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2028-04-04 13:00:00+02:00</t>
        </is>
      </c>
      <c r="AJ13049" s="33" t="n">
        <v>2138.09151507359</v>
      </c>
      <c r="AK13049" s="34">
        <f>DATE(LEFT(AI13049,4),MID(AI13049,6,2),MID(AI13049,9,2))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2028-04-04 14:00:00+02:00</t>
        </is>
      </c>
      <c r="AJ13050" s="33" t="n">
        <v>2114.539389806636</v>
      </c>
      <c r="AK13050" s="34">
        <f>DATE(LEFT(AI13050,4),MID(AI13050,6,2),MID(AI13050,9,2))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2028-04-04 15:00:00+02:00</t>
        </is>
      </c>
      <c r="AJ13051" s="33" t="n">
        <v>2120.187239043383</v>
      </c>
      <c r="AK13051" s="34">
        <f>DATE(LEFT(AI13051,4),MID(AI13051,6,2),MID(AI13051,9,2))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2028-04-04 16:00:00+02:00</t>
        </is>
      </c>
      <c r="AJ13052" s="33" t="n">
        <v>2178.674604308913</v>
      </c>
      <c r="AK13052" s="34">
        <f>DATE(LEFT(AI13052,4),MID(AI13052,6,2),MID(AI13052,9,2))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2028-04-04 17:00:00+02:00</t>
        </is>
      </c>
      <c r="AJ13053" s="33" t="n">
        <v>2279.766313664128</v>
      </c>
      <c r="AK13053" s="34">
        <f>DATE(LEFT(AI13053,4),MID(AI13053,6,2),MID(AI13053,9,2))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2028-04-04 18:00:00+02:00</t>
        </is>
      </c>
      <c r="AJ13054" s="33" t="n">
        <v>2525.664076839342</v>
      </c>
      <c r="AK13054" s="34">
        <f>DATE(LEFT(AI13054,4),MID(AI13054,6,2),MID(AI13054,9,2))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2028-04-04 19:00:00+02:00</t>
        </is>
      </c>
      <c r="AJ13055" s="33" t="n">
        <v>2743.755738890528</v>
      </c>
      <c r="AK13055" s="34">
        <f>DATE(LEFT(AI13055,4),MID(AI13055,6,2),MID(AI13055,9,2))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2028-04-04 20:00:00+02:00</t>
        </is>
      </c>
      <c r="AJ13056" s="33" t="n">
        <v>2782.059958514076</v>
      </c>
      <c r="AK13056" s="34">
        <f>DATE(LEFT(AI13056,4),MID(AI13056,6,2),MID(AI13056,9,2))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2028-04-04 21:00:00+02:00</t>
        </is>
      </c>
      <c r="AJ13057" s="33" t="n">
        <v>2542.143550843437</v>
      </c>
      <c r="AK13057" s="34">
        <f>DATE(LEFT(AI13057,4),MID(AI13057,6,2),MID(AI13057,9,2))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2028-04-04 22:00:00+02:00</t>
        </is>
      </c>
      <c r="AJ13058" s="33" t="n">
        <v>2191.504001943641</v>
      </c>
      <c r="AK13058" s="34">
        <f>DATE(LEFT(AI13058,4),MID(AI13058,6,2),MID(AI13058,9,2))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2028-04-04 23:00:00+02:00</t>
        </is>
      </c>
      <c r="AJ13059" s="33" t="n">
        <v>1928.198391898891</v>
      </c>
      <c r="AK13059" s="34">
        <f>DATE(LEFT(AI13059,4),MID(AI13059,6,2),MID(AI13059,9,2))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2028-04-05 00:00:00+02:00</t>
        </is>
      </c>
      <c r="AJ13060" s="33" t="n">
        <v>1778.039372939524</v>
      </c>
      <c r="AK13060" s="34">
        <f>DATE(LEFT(AI13060,4),MID(AI13060,6,2),MID(AI13060,9,2))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2028-04-05 01:00:00+02:00</t>
        </is>
      </c>
      <c r="AJ13061" s="33" t="n">
        <v>1707.330687707965</v>
      </c>
      <c r="AK13061" s="34">
        <f>DATE(LEFT(AI13061,4),MID(AI13061,6,2),MID(AI13061,9,2))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2028-04-05 02:00:00+02:00</t>
        </is>
      </c>
      <c r="AJ13062" s="33" t="n">
        <v>1678.561448665778</v>
      </c>
      <c r="AK13062" s="34">
        <f>DATE(LEFT(AI13062,4),MID(AI13062,6,2),MID(AI13062,9,2))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2028-04-05 03:00:00+02:00</t>
        </is>
      </c>
      <c r="AJ13063" s="33" t="n">
        <v>1681.277626013446</v>
      </c>
      <c r="AK13063" s="34">
        <f>DATE(LEFT(AI13063,4),MID(AI13063,6,2),MID(AI13063,9,2))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2028-04-05 04:00:00+02:00</t>
        </is>
      </c>
      <c r="AJ13064" s="33" t="n">
        <v>1736.742088522123</v>
      </c>
      <c r="AK13064" s="34">
        <f>DATE(LEFT(AI13064,4),MID(AI13064,6,2),MID(AI13064,9,2))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2028-04-05 05:00:00+02:00</t>
        </is>
      </c>
      <c r="AJ13065" s="33" t="n">
        <v>1877.236598890583</v>
      </c>
      <c r="AK13065" s="34">
        <f>DATE(LEFT(AI13065,4),MID(AI13065,6,2),MID(AI13065,9,2))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2028-04-05 06:00:00+02:00</t>
        </is>
      </c>
      <c r="AJ13066" s="33" t="n">
        <v>2079.364130729035</v>
      </c>
      <c r="AK13066" s="34">
        <f>DATE(LEFT(AI13066,4),MID(AI13066,6,2),MID(AI13066,9,2))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2028-04-05 07:00:00+02:00</t>
        </is>
      </c>
      <c r="AJ13067" s="33" t="n">
        <v>2269.810337287132</v>
      </c>
      <c r="AK13067" s="34">
        <f>DATE(LEFT(AI13067,4),MID(AI13067,6,2),MID(AI13067,9,2))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2028-04-05 08:00:00+02:00</t>
        </is>
      </c>
      <c r="AJ13068" s="33" t="n">
        <v>2339.409343151803</v>
      </c>
      <c r="AK13068" s="34">
        <f>DATE(LEFT(AI13068,4),MID(AI13068,6,2),MID(AI13068,9,2))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2028-04-05 09:00:00+02:00</t>
        </is>
      </c>
      <c r="AJ13069" s="33" t="n">
        <v>2307.255948576545</v>
      </c>
      <c r="AK13069" s="34">
        <f>DATE(LEFT(AI13069,4),MID(AI13069,6,2),MID(AI13069,9,2))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2028-04-05 10:00:00+02:00</t>
        </is>
      </c>
      <c r="AJ13070" s="33" t="n">
        <v>2246.339589113064</v>
      </c>
      <c r="AK13070" s="34">
        <f>DATE(LEFT(AI13070,4),MID(AI13070,6,2),MID(AI13070,9,2))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2028-04-05 11:00:00+02:00</t>
        </is>
      </c>
      <c r="AJ13071" s="33" t="n">
        <v>2202.62623188965</v>
      </c>
      <c r="AK13071" s="34">
        <f>DATE(LEFT(AI13071,4),MID(AI13071,6,2),MID(AI13071,9,2))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2028-04-05 12:00:00+02:00</t>
        </is>
      </c>
      <c r="AJ13072" s="33" t="n">
        <v>2160.255698537469</v>
      </c>
      <c r="AK13072" s="34">
        <f>DATE(LEFT(AI13072,4),MID(AI13072,6,2),MID(AI13072,9,2))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2028-04-05 13:00:00+02:00</t>
        </is>
      </c>
      <c r="AJ13073" s="33" t="n">
        <v>2115.125329826309</v>
      </c>
      <c r="AK13073" s="34">
        <f>DATE(LEFT(AI13073,4),MID(AI13073,6,2),MID(AI13073,9,2))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2028-04-05 14:00:00+02:00</t>
        </is>
      </c>
      <c r="AJ13074" s="33" t="n">
        <v>2079.242462078975</v>
      </c>
      <c r="AK13074" s="34">
        <f>DATE(LEFT(AI13074,4),MID(AI13074,6,2),MID(AI13074,9,2))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2028-04-05 15:00:00+02:00</t>
        </is>
      </c>
      <c r="AJ13075" s="33" t="n">
        <v>2090.020013917767</v>
      </c>
      <c r="AK13075" s="34">
        <f>DATE(LEFT(AI13075,4),MID(AI13075,6,2),MID(AI13075,9,2))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2028-04-05 16:00:00+02:00</t>
        </is>
      </c>
      <c r="AJ13076" s="33" t="n">
        <v>2147.581851319276</v>
      </c>
      <c r="AK13076" s="34">
        <f>DATE(LEFT(AI13076,4),MID(AI13076,6,2),MID(AI13076,9,2))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2028-04-05 17:00:00+02:00</t>
        </is>
      </c>
      <c r="AJ13077" s="33" t="n">
        <v>2301.782799157256</v>
      </c>
      <c r="AK13077" s="34">
        <f>DATE(LEFT(AI13077,4),MID(AI13077,6,2),MID(AI13077,9,2))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2028-04-05 18:00:00+02:00</t>
        </is>
      </c>
      <c r="AJ13078" s="33" t="n">
        <v>2569.333814223739</v>
      </c>
      <c r="AK13078" s="34">
        <f>DATE(LEFT(AI13078,4),MID(AI13078,6,2),MID(AI13078,9,2))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2028-04-05 19:00:00+02:00</t>
        </is>
      </c>
      <c r="AJ13079" s="33" t="n">
        <v>2809.229411047618</v>
      </c>
      <c r="AK13079" s="34">
        <f>DATE(LEFT(AI13079,4),MID(AI13079,6,2),MID(AI13079,9,2))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2028-04-05 20:00:00+02:00</t>
        </is>
      </c>
      <c r="AJ13080" s="33" t="n">
        <v>2857.036153698868</v>
      </c>
      <c r="AK13080" s="34">
        <f>DATE(LEFT(AI13080,4),MID(AI13080,6,2),MID(AI13080,9,2))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2028-04-05 21:00:00+02:00</t>
        </is>
      </c>
      <c r="AJ13081" s="33" t="n">
        <v>2636.314828837432</v>
      </c>
      <c r="AK13081" s="34">
        <f>DATE(LEFT(AI13081,4),MID(AI13081,6,2),MID(AI13081,9,2))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2028-04-05 22:00:00+02:00</t>
        </is>
      </c>
      <c r="AJ13082" s="33" t="n">
        <v>2286.440412184565</v>
      </c>
      <c r="AK13082" s="34">
        <f>DATE(LEFT(AI13082,4),MID(AI13082,6,2),MID(AI13082,9,2))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2028-04-05 23:00:00+02:00</t>
        </is>
      </c>
      <c r="AJ13083" s="33" t="n">
        <v>1981.515714850045</v>
      </c>
      <c r="AK13083" s="34">
        <f>DATE(LEFT(AI13083,4),MID(AI13083,6,2),MID(AI13083,9,2))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2028-04-06 00:00:00+02:00</t>
        </is>
      </c>
      <c r="AJ13084" s="33" t="n">
        <v>1776.096622314174</v>
      </c>
      <c r="AK13084" s="34">
        <f>DATE(LEFT(AI13084,4),MID(AI13084,6,2),MID(AI13084,9,2))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2028-04-06 01:00:00+02:00</t>
        </is>
      </c>
      <c r="AJ13085" s="33" t="n">
        <v>1664.044279598163</v>
      </c>
      <c r="AK13085" s="34">
        <f>DATE(LEFT(AI13085,4),MID(AI13085,6,2),MID(AI13085,9,2))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2028-04-06 02:00:00+02:00</t>
        </is>
      </c>
      <c r="AJ13086" s="33" t="n">
        <v>1597.348768474685</v>
      </c>
      <c r="AK13086" s="34">
        <f>DATE(LEFT(AI13086,4),MID(AI13086,6,2),MID(AI13086,9,2))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2028-04-06 03:00:00+02:00</t>
        </is>
      </c>
      <c r="AJ13087" s="33" t="n">
        <v>1572.791677860379</v>
      </c>
      <c r="AK13087" s="34">
        <f>DATE(LEFT(AI13087,4),MID(AI13087,6,2),MID(AI13087,9,2))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2028-04-06 04:00:00+02:00</t>
        </is>
      </c>
      <c r="AJ13088" s="33" t="n">
        <v>1617.688140146051</v>
      </c>
      <c r="AK13088" s="34">
        <f>DATE(LEFT(AI13088,4),MID(AI13088,6,2),MID(AI13088,9,2))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2028-04-06 05:00:00+02:00</t>
        </is>
      </c>
      <c r="AJ13089" s="33" t="n">
        <v>1795.114990111648</v>
      </c>
      <c r="AK13089" s="34">
        <f>DATE(LEFT(AI13089,4),MID(AI13089,6,2),MID(AI13089,9,2))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2028-04-06 06:00:00+02:00</t>
        </is>
      </c>
      <c r="AJ13090" s="33" t="n">
        <v>2052.951435896271</v>
      </c>
      <c r="AK13090" s="34">
        <f>DATE(LEFT(AI13090,4),MID(AI13090,6,2),MID(AI13090,9,2))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2028-04-06 07:00:00+02:00</t>
        </is>
      </c>
      <c r="AJ13091" s="33" t="n">
        <v>2291.73984762033</v>
      </c>
      <c r="AK13091" s="34">
        <f>DATE(LEFT(AI13091,4),MID(AI13091,6,2),MID(AI13091,9,2))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2028-04-06 08:00:00+02:00</t>
        </is>
      </c>
      <c r="AJ13092" s="33" t="n">
        <v>2380.167452654417</v>
      </c>
      <c r="AK13092" s="34">
        <f>DATE(LEFT(AI13092,4),MID(AI13092,6,2),MID(AI13092,9,2))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2028-04-06 09:00:00+02:00</t>
        </is>
      </c>
      <c r="AJ13093" s="33" t="n">
        <v>2356.644954905334</v>
      </c>
      <c r="AK13093" s="34">
        <f>DATE(LEFT(AI13093,4),MID(AI13093,6,2),MID(AI13093,9,2))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2028-04-06 10:00:00+02:00</t>
        </is>
      </c>
      <c r="AJ13094" s="33" t="n">
        <v>2312.022625427512</v>
      </c>
      <c r="AK13094" s="34">
        <f>DATE(LEFT(AI13094,4),MID(AI13094,6,2),MID(AI13094,9,2))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2028-04-06 11:00:00+02:00</t>
        </is>
      </c>
      <c r="AJ13095" s="33" t="n">
        <v>2291.218037076354</v>
      </c>
      <c r="AK13095" s="34">
        <f>DATE(LEFT(AI13095,4),MID(AI13095,6,2),MID(AI13095,9,2))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2028-04-06 12:00:00+02:00</t>
        </is>
      </c>
      <c r="AJ13096" s="33" t="n">
        <v>2273.699820724198</v>
      </c>
      <c r="AK13096" s="34">
        <f>DATE(LEFT(AI13096,4),MID(AI13096,6,2),MID(AI13096,9,2))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2028-04-06 13:00:00+02:00</t>
        </is>
      </c>
      <c r="AJ13097" s="33" t="n">
        <v>2230.411737598884</v>
      </c>
      <c r="AK13097" s="34">
        <f>DATE(LEFT(AI13097,4),MID(AI13097,6,2),MID(AI13097,9,2))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2028-04-06 14:00:00+02:00</t>
        </is>
      </c>
      <c r="AJ13098" s="33" t="n">
        <v>2191.038946435276</v>
      </c>
      <c r="AK13098" s="34">
        <f>DATE(LEFT(AI13098,4),MID(AI13098,6,2),MID(AI13098,9,2))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2028-04-06 15:00:00+02:00</t>
        </is>
      </c>
      <c r="AJ13099" s="33" t="n">
        <v>2185.677083049276</v>
      </c>
      <c r="AK13099" s="34">
        <f>DATE(LEFT(AI13099,4),MID(AI13099,6,2),MID(AI13099,9,2))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2028-04-06 16:00:00+02:00</t>
        </is>
      </c>
      <c r="AJ13100" s="33" t="n">
        <v>2241.601468351592</v>
      </c>
      <c r="AK13100" s="34">
        <f>DATE(LEFT(AI13100,4),MID(AI13100,6,2),MID(AI13100,9,2))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2028-04-06 17:00:00+02:00</t>
        </is>
      </c>
      <c r="AJ13101" s="33" t="n">
        <v>2363.395337058734</v>
      </c>
      <c r="AK13101" s="34">
        <f>DATE(LEFT(AI13101,4),MID(AI13101,6,2),MID(AI13101,9,2))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2028-04-06 18:00:00+02:00</t>
        </is>
      </c>
      <c r="AJ13102" s="33" t="n">
        <v>2606.136517712677</v>
      </c>
      <c r="AK13102" s="34">
        <f>DATE(LEFT(AI13102,4),MID(AI13102,6,2),MID(AI13102,9,2))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2028-04-06 19:00:00+02:00</t>
        </is>
      </c>
      <c r="AJ13103" s="33" t="n">
        <v>2803.870958688217</v>
      </c>
      <c r="AK13103" s="34">
        <f>DATE(LEFT(AI13103,4),MID(AI13103,6,2),MID(AI13103,9,2))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2028-04-06 20:00:00+02:00</t>
        </is>
      </c>
      <c r="AJ13104" s="33" t="n">
        <v>2811.802104267684</v>
      </c>
      <c r="AK13104" s="34">
        <f>DATE(LEFT(AI13104,4),MID(AI13104,6,2),MID(AI13104,9,2))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2028-04-06 21:00:00+02:00</t>
        </is>
      </c>
      <c r="AJ13105" s="33" t="n">
        <v>2544.589734190672</v>
      </c>
      <c r="AK13105" s="34">
        <f>DATE(LEFT(AI13105,4),MID(AI13105,6,2),MID(AI13105,9,2))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2028-04-06 22:00:00+02:00</t>
        </is>
      </c>
      <c r="AJ13106" s="33" t="n">
        <v>2176.859304150345</v>
      </c>
      <c r="AK13106" s="34">
        <f>DATE(LEFT(AI13106,4),MID(AI13106,6,2),MID(AI13106,9,2))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2028-04-06 23:00:00+02:00</t>
        </is>
      </c>
      <c r="AJ13107" s="33" t="n">
        <v>1884.698560503929</v>
      </c>
      <c r="AK13107" s="34">
        <f>DATE(LEFT(AI13107,4),MID(AI13107,6,2),MID(AI13107,9,2))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2028-04-07 00:00:00+02:00</t>
        </is>
      </c>
      <c r="AJ13108" s="33" t="n">
        <v>1670.293197707868</v>
      </c>
      <c r="AK13108" s="34">
        <f>DATE(LEFT(AI13108,4),MID(AI13108,6,2),MID(AI13108,9,2))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2028-04-07 01:00:00+02:00</t>
        </is>
      </c>
      <c r="AJ13109" s="33" t="n">
        <v>1585.2286054148</v>
      </c>
      <c r="AK13109" s="34">
        <f>DATE(LEFT(AI13109,4),MID(AI13109,6,2),MID(AI13109,9,2))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2028-04-07 02:00:00+02:00</t>
        </is>
      </c>
      <c r="AJ13110" s="33" t="n">
        <v>1558.231124267371</v>
      </c>
      <c r="AK13110" s="34">
        <f>DATE(LEFT(AI13110,4),MID(AI13110,6,2),MID(AI13110,9,2))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2028-04-07 03:00:00+02:00</t>
        </is>
      </c>
      <c r="AJ13111" s="33" t="n">
        <v>1584.21916213923</v>
      </c>
      <c r="AK13111" s="34">
        <f>DATE(LEFT(AI13111,4),MID(AI13111,6,2),MID(AI13111,9,2))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2028-04-07 04:00:00+02:00</t>
        </is>
      </c>
      <c r="AJ13112" s="33" t="n">
        <v>1648.472022545017</v>
      </c>
      <c r="AK13112" s="34">
        <f>DATE(LEFT(AI13112,4),MID(AI13112,6,2),MID(AI13112,9,2))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2028-04-07 05:00:00+02:00</t>
        </is>
      </c>
      <c r="AJ13113" s="33" t="n">
        <v>1833.28612851512</v>
      </c>
      <c r="AK13113" s="34">
        <f>DATE(LEFT(AI13113,4),MID(AI13113,6,2),MID(AI13113,9,2))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2028-04-07 06:00:00+02:00</t>
        </is>
      </c>
      <c r="AJ13114" s="33" t="n">
        <v>2090.500850409198</v>
      </c>
      <c r="AK13114" s="34">
        <f>DATE(LEFT(AI13114,4),MID(AI13114,6,2),MID(AI13114,9,2))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2028-04-07 07:00:00+02:00</t>
        </is>
      </c>
      <c r="AJ13115" s="33" t="n">
        <v>2333.925986862601</v>
      </c>
      <c r="AK13115" s="34">
        <f>DATE(LEFT(AI13115,4),MID(AI13115,6,2),MID(AI13115,9,2))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2028-04-07 08:00:00+02:00</t>
        </is>
      </c>
      <c r="AJ13116" s="33" t="n">
        <v>2434.237269195358</v>
      </c>
      <c r="AK13116" s="34">
        <f>DATE(LEFT(AI13116,4),MID(AI13116,6,2),MID(AI13116,9,2))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2028-04-07 09:00:00+02:00</t>
        </is>
      </c>
      <c r="AJ13117" s="33" t="n">
        <v>2393.50247506544</v>
      </c>
      <c r="AK13117" s="34">
        <f>DATE(LEFT(AI13117,4),MID(AI13117,6,2),MID(AI13117,9,2))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2028-04-07 10:00:00+02:00</t>
        </is>
      </c>
      <c r="AJ13118" s="33" t="n">
        <v>2319.484915851248</v>
      </c>
      <c r="AK13118" s="34">
        <f>DATE(LEFT(AI13118,4),MID(AI13118,6,2),MID(AI13118,9,2))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2028-04-07 11:00:00+02:00</t>
        </is>
      </c>
      <c r="AJ13119" s="33" t="n">
        <v>2252.930482828182</v>
      </c>
      <c r="AK13119" s="34">
        <f>DATE(LEFT(AI13119,4),MID(AI13119,6,2),MID(AI13119,9,2))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2028-04-07 12:00:00+02:00</t>
        </is>
      </c>
      <c r="AJ13120" s="33" t="n">
        <v>2219.134671106247</v>
      </c>
      <c r="AK13120" s="34">
        <f>DATE(LEFT(AI13120,4),MID(AI13120,6,2),MID(AI13120,9,2))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2028-04-07 13:00:00+02:00</t>
        </is>
      </c>
      <c r="AJ13121" s="33" t="n">
        <v>2179.769977376028</v>
      </c>
      <c r="AK13121" s="34">
        <f>DATE(LEFT(AI13121,4),MID(AI13121,6,2),MID(AI13121,9,2))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2028-04-07 14:00:00+02:00</t>
        </is>
      </c>
      <c r="AJ13122" s="33" t="n">
        <v>2150.49514934716</v>
      </c>
      <c r="AK13122" s="34">
        <f>DATE(LEFT(AI13122,4),MID(AI13122,6,2),MID(AI13122,9,2))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2028-04-07 15:00:00+02:00</t>
        </is>
      </c>
      <c r="AJ13123" s="33" t="n">
        <v>2157.380778136851</v>
      </c>
      <c r="AK13123" s="34">
        <f>DATE(LEFT(AI13123,4),MID(AI13123,6,2),MID(AI13123,9,2))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2028-04-07 16:00:00+02:00</t>
        </is>
      </c>
      <c r="AJ13124" s="33" t="n">
        <v>2218.490232179092</v>
      </c>
      <c r="AK13124" s="34">
        <f>DATE(LEFT(AI13124,4),MID(AI13124,6,2),MID(AI13124,9,2))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2028-04-07 17:00:00+02:00</t>
        </is>
      </c>
      <c r="AJ13125" s="33" t="n">
        <v>2348.150431407933</v>
      </c>
      <c r="AK13125" s="34">
        <f>DATE(LEFT(AI13125,4),MID(AI13125,6,2),MID(AI13125,9,2))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2028-04-07 18:00:00+02:00</t>
        </is>
      </c>
      <c r="AJ13126" s="33" t="n">
        <v>2585.99781982143</v>
      </c>
      <c r="AK13126" s="34">
        <f>DATE(LEFT(AI13126,4),MID(AI13126,6,2),MID(AI13126,9,2))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2028-04-07 19:00:00+02:00</t>
        </is>
      </c>
      <c r="AJ13127" s="33" t="n">
        <v>2799.022348156299</v>
      </c>
      <c r="AK13127" s="34">
        <f>DATE(LEFT(AI13127,4),MID(AI13127,6,2),MID(AI13127,9,2))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2028-04-07 20:00:00+02:00</t>
        </is>
      </c>
      <c r="AJ13128" s="33" t="n">
        <v>2819.132589225251</v>
      </c>
      <c r="AK13128" s="34">
        <f>DATE(LEFT(AI13128,4),MID(AI13128,6,2),MID(AI13128,9,2))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2028-04-07 21:00:00+02:00</t>
        </is>
      </c>
      <c r="AJ13129" s="33" t="n">
        <v>2578.818959855185</v>
      </c>
      <c r="AK13129" s="34">
        <f>DATE(LEFT(AI13129,4),MID(AI13129,6,2),MID(AI13129,9,2))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2028-04-07 22:00:00+02:00</t>
        </is>
      </c>
      <c r="AJ13130" s="33" t="n">
        <v>2226.286702580504</v>
      </c>
      <c r="AK13130" s="34">
        <f>DATE(LEFT(AI13130,4),MID(AI13130,6,2),MID(AI13130,9,2))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2028-04-07 23:00:00+02:00</t>
        </is>
      </c>
      <c r="AJ13131" s="33" t="n">
        <v>1922.138867208708</v>
      </c>
      <c r="AK13131" s="34">
        <f>DATE(LEFT(AI13131,4),MID(AI13131,6,2),MID(AI13131,9,2))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2028-04-08 00:00:00+02:00</t>
        </is>
      </c>
      <c r="AJ13132" s="33" t="n">
        <v>1531.878435027796</v>
      </c>
      <c r="AK13132" s="34">
        <f>DATE(LEFT(AI13132,4),MID(AI13132,6,2),MID(AI13132,9,2))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2028-04-08 01:00:00+02:00</t>
        </is>
      </c>
      <c r="AJ13133" s="33" t="n">
        <v>1448.959847803939</v>
      </c>
      <c r="AK13133" s="34">
        <f>DATE(LEFT(AI13133,4),MID(AI13133,6,2),MID(AI13133,9,2))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2028-04-08 02:00:00+02:00</t>
        </is>
      </c>
      <c r="AJ13134" s="33" t="n">
        <v>1433.145953109092</v>
      </c>
      <c r="AK13134" s="34">
        <f>DATE(LEFT(AI13134,4),MID(AI13134,6,2),MID(AI13134,9,2))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2028-04-08 03:00:00+02:00</t>
        </is>
      </c>
      <c r="AJ13135" s="33" t="n">
        <v>1443.9775117777</v>
      </c>
      <c r="AK13135" s="34">
        <f>DATE(LEFT(AI13135,4),MID(AI13135,6,2),MID(AI13135,9,2))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2028-04-08 04:00:00+02:00</t>
        </is>
      </c>
      <c r="AJ13136" s="33" t="n">
        <v>1489.380437531513</v>
      </c>
      <c r="AK13136" s="34">
        <f>DATE(LEFT(AI13136,4),MID(AI13136,6,2),MID(AI13136,9,2))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2028-04-08 05:00:00+02:00</t>
        </is>
      </c>
      <c r="AJ13137" s="33" t="n">
        <v>1612.195253258744</v>
      </c>
      <c r="AK13137" s="34">
        <f>DATE(LEFT(AI13137,4),MID(AI13137,6,2),MID(AI13137,9,2))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2028-04-08 06:00:00+02:00</t>
        </is>
      </c>
      <c r="AJ13138" s="33" t="n">
        <v>1792.158106725855</v>
      </c>
      <c r="AK13138" s="34">
        <f>DATE(LEFT(AI13138,4),MID(AI13138,6,2),MID(AI13138,9,2))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2028-04-08 07:00:00+02:00</t>
        </is>
      </c>
      <c r="AJ13139" s="33" t="n">
        <v>1986.487614226329</v>
      </c>
      <c r="AK13139" s="34">
        <f>DATE(LEFT(AI13139,4),MID(AI13139,6,2),MID(AI13139,9,2))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2028-04-08 08:00:00+02:00</t>
        </is>
      </c>
      <c r="AJ13140" s="33" t="n">
        <v>2082.572066068403</v>
      </c>
      <c r="AK13140" s="34">
        <f>DATE(LEFT(AI13140,4),MID(AI13140,6,2),MID(AI13140,9,2))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2028-04-08 09:00:00+02:00</t>
        </is>
      </c>
      <c r="AJ13141" s="33" t="n">
        <v>2064.418004816868</v>
      </c>
      <c r="AK13141" s="34">
        <f>DATE(LEFT(AI13141,4),MID(AI13141,6,2),MID(AI13141,9,2))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2028-04-08 10:00:00+02:00</t>
        </is>
      </c>
      <c r="AJ13142" s="33" t="n">
        <v>1986.104584950948</v>
      </c>
      <c r="AK13142" s="34">
        <f>DATE(LEFT(AI13142,4),MID(AI13142,6,2),MID(AI13142,9,2))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2028-04-08 11:00:00+02:00</t>
        </is>
      </c>
      <c r="AJ13143" s="33" t="n">
        <v>1913.084125855092</v>
      </c>
      <c r="AK13143" s="34">
        <f>DATE(LEFT(AI13143,4),MID(AI13143,6,2),MID(AI13143,9,2))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2028-04-08 12:00:00+02:00</t>
        </is>
      </c>
      <c r="AJ13144" s="33" t="n">
        <v>1862.354528772634</v>
      </c>
      <c r="AK13144" s="34">
        <f>DATE(LEFT(AI13144,4),MID(AI13144,6,2),MID(AI13144,9,2))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2028-04-08 13:00:00+02:00</t>
        </is>
      </c>
      <c r="AJ13145" s="33" t="n">
        <v>1820.388840152415</v>
      </c>
      <c r="AK13145" s="34">
        <f>DATE(LEFT(AI13145,4),MID(AI13145,6,2),MID(AI13145,9,2))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2028-04-08 14:00:00+02:00</t>
        </is>
      </c>
      <c r="AJ13146" s="33" t="n">
        <v>1800.970149312088</v>
      </c>
      <c r="AK13146" s="34">
        <f>DATE(LEFT(AI13146,4),MID(AI13146,6,2),MID(AI13146,9,2))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2028-04-08 15:00:00+02:00</t>
        </is>
      </c>
      <c r="AJ13147" s="33" t="n">
        <v>1826.994873350648</v>
      </c>
      <c r="AK13147" s="34">
        <f>DATE(LEFT(AI13147,4),MID(AI13147,6,2),MID(AI13147,9,2))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2028-04-08 16:00:00+02:00</t>
        </is>
      </c>
      <c r="AJ13148" s="33" t="n">
        <v>1891.327658913288</v>
      </c>
      <c r="AK13148" s="34">
        <f>DATE(LEFT(AI13148,4),MID(AI13148,6,2),MID(AI13148,9,2))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2028-04-08 17:00:00+02:00</t>
        </is>
      </c>
      <c r="AJ13149" s="33" t="n">
        <v>1993.05086396864</v>
      </c>
      <c r="AK13149" s="34">
        <f>DATE(LEFT(AI13149,4),MID(AI13149,6,2),MID(AI13149,9,2))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2028-04-08 18:00:00+02:00</t>
        </is>
      </c>
      <c r="AJ13150" s="33" t="n">
        <v>2187.73430362413</v>
      </c>
      <c r="AK13150" s="34">
        <f>DATE(LEFT(AI13150,4),MID(AI13150,6,2),MID(AI13150,9,2))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2028-04-08 19:00:00+02:00</t>
        </is>
      </c>
      <c r="AJ13151" s="33" t="n">
        <v>2365.263762734521</v>
      </c>
      <c r="AK13151" s="34">
        <f>DATE(LEFT(AI13151,4),MID(AI13151,6,2),MID(AI13151,9,2))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2028-04-08 20:00:00+02:00</t>
        </is>
      </c>
      <c r="AJ13152" s="33" t="n">
        <v>2420.512293894786</v>
      </c>
      <c r="AK13152" s="34">
        <f>DATE(LEFT(AI13152,4),MID(AI13152,6,2),MID(AI13152,9,2))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2028-04-08 21:00:00+02:00</t>
        </is>
      </c>
      <c r="AJ13153" s="33" t="n">
        <v>2245.020233269875</v>
      </c>
      <c r="AK13153" s="34">
        <f>DATE(LEFT(AI13153,4),MID(AI13153,6,2),MID(AI13153,9,2))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2028-04-08 22:00:00+02:00</t>
        </is>
      </c>
      <c r="AJ13154" s="33" t="n">
        <v>1964.244858393157</v>
      </c>
      <c r="AK13154" s="34">
        <f>DATE(LEFT(AI13154,4),MID(AI13154,6,2),MID(AI13154,9,2))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2028-04-08 23:00:00+02:00</t>
        </is>
      </c>
      <c r="AJ13155" s="33" t="n">
        <v>1697.629608737446</v>
      </c>
      <c r="AK13155" s="34">
        <f>DATE(LEFT(AI13155,4),MID(AI13155,6,2),MID(AI13155,9,2))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2028-04-09 00:00:00+02:00</t>
        </is>
      </c>
      <c r="AJ13156" s="33" t="n">
        <v>1446.72739368118</v>
      </c>
      <c r="AK13156" s="34">
        <f>DATE(LEFT(AI13156,4),MID(AI13156,6,2),MID(AI13156,9,2))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2028-04-09 01:00:00+02:00</t>
        </is>
      </c>
      <c r="AJ13157" s="33" t="n">
        <v>1361.164438778695</v>
      </c>
      <c r="AK13157" s="34">
        <f>DATE(LEFT(AI13157,4),MID(AI13157,6,2),MID(AI13157,9,2))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2028-04-09 02:00:00+02:00</t>
        </is>
      </c>
      <c r="AJ13158" s="33" t="n">
        <v>1335.36045624647</v>
      </c>
      <c r="AK13158" s="34">
        <f>DATE(LEFT(AI13158,4),MID(AI13158,6,2),MID(AI13158,9,2))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2028-04-09 03:00:00+02:00</t>
        </is>
      </c>
      <c r="AJ13159" s="33" t="n">
        <v>1354.195200978025</v>
      </c>
      <c r="AK13159" s="34">
        <f>DATE(LEFT(AI13159,4),MID(AI13159,6,2),MID(AI13159,9,2))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2028-04-09 04:00:00+02:00</t>
        </is>
      </c>
      <c r="AJ13160" s="33" t="n">
        <v>1413.32054454839</v>
      </c>
      <c r="AK13160" s="34">
        <f>DATE(LEFT(AI13160,4),MID(AI13160,6,2),MID(AI13160,9,2))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2028-04-09 05:00:00+02:00</t>
        </is>
      </c>
      <c r="AJ13161" s="33" t="n">
        <v>1570.20813225107</v>
      </c>
      <c r="AK13161" s="34">
        <f>DATE(LEFT(AI13161,4),MID(AI13161,6,2),MID(AI13161,9,2))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2028-04-09 06:00:00+02:00</t>
        </is>
      </c>
      <c r="AJ13162" s="33" t="n">
        <v>1768.500241158699</v>
      </c>
      <c r="AK13162" s="34">
        <f>DATE(LEFT(AI13162,4),MID(AI13162,6,2),MID(AI13162,9,2))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2028-04-09 07:00:00+02:00</t>
        </is>
      </c>
      <c r="AJ13163" s="33" t="n">
        <v>1969.741815370071</v>
      </c>
      <c r="AK13163" s="34">
        <f>DATE(LEFT(AI13163,4),MID(AI13163,6,2),MID(AI13163,9,2))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2028-04-09 08:00:00+02:00</t>
        </is>
      </c>
      <c r="AJ13164" s="33" t="n">
        <v>2060.461611087635</v>
      </c>
      <c r="AK13164" s="34">
        <f>DATE(LEFT(AI13164,4),MID(AI13164,6,2),MID(AI13164,9,2))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2028-04-09 09:00:00+02:00</t>
        </is>
      </c>
      <c r="AJ13165" s="33" t="n">
        <v>2062.1676811088</v>
      </c>
      <c r="AK13165" s="34">
        <f>DATE(LEFT(AI13165,4),MID(AI13165,6,2),MID(AI13165,9,2))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2028-04-09 10:00:00+02:00</t>
        </is>
      </c>
      <c r="AJ13166" s="33" t="n">
        <v>2018.983253016109</v>
      </c>
      <c r="AK13166" s="34">
        <f>DATE(LEFT(AI13166,4),MID(AI13166,6,2),MID(AI13166,9,2))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2028-04-09 11:00:00+02:00</t>
        </is>
      </c>
      <c r="AJ13167" s="33" t="n">
        <v>1966.96599511764</v>
      </c>
      <c r="AK13167" s="34">
        <f>DATE(LEFT(AI13167,4),MID(AI13167,6,2),MID(AI13167,9,2))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2028-04-09 12:00:00+02:00</t>
        </is>
      </c>
      <c r="AJ13168" s="33" t="n">
        <v>1910.669444101379</v>
      </c>
      <c r="AK13168" s="34">
        <f>DATE(LEFT(AI13168,4),MID(AI13168,6,2),MID(AI13168,9,2))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2028-04-09 13:00:00+02:00</t>
        </is>
      </c>
      <c r="AJ13169" s="33" t="n">
        <v>1854.543255460554</v>
      </c>
      <c r="AK13169" s="34">
        <f>DATE(LEFT(AI13169,4),MID(AI13169,6,2),MID(AI13169,9,2))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2028-04-09 14:00:00+02:00</t>
        </is>
      </c>
      <c r="AJ13170" s="33" t="n">
        <v>1814.888986578714</v>
      </c>
      <c r="AK13170" s="34">
        <f>DATE(LEFT(AI13170,4),MID(AI13170,6,2),MID(AI13170,9,2))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2028-04-09 15:00:00+02:00</t>
        </is>
      </c>
      <c r="AJ13171" s="33" t="n">
        <v>1803.189813213449</v>
      </c>
      <c r="AK13171" s="34">
        <f>DATE(LEFT(AI13171,4),MID(AI13171,6,2),MID(AI13171,9,2))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2028-04-09 16:00:00+02:00</t>
        </is>
      </c>
      <c r="AJ13172" s="33" t="n">
        <v>1835.983746409879</v>
      </c>
      <c r="AK13172" s="34">
        <f>DATE(LEFT(AI13172,4),MID(AI13172,6,2),MID(AI13172,9,2))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2028-04-09 17:00:00+02:00</t>
        </is>
      </c>
      <c r="AJ13173" s="33" t="n">
        <v>1903.468720538824</v>
      </c>
      <c r="AK13173" s="34">
        <f>DATE(LEFT(AI13173,4),MID(AI13173,6,2),MID(AI13173,9,2))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2028-04-09 18:00:00+02:00</t>
        </is>
      </c>
      <c r="AJ13174" s="33" t="n">
        <v>2087.871124029371</v>
      </c>
      <c r="AK13174" s="34">
        <f>DATE(LEFT(AI13174,4),MID(AI13174,6,2),MID(AI13174,9,2))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2028-04-09 19:00:00+02:00</t>
        </is>
      </c>
      <c r="AJ13175" s="33" t="n">
        <v>2255.936735887813</v>
      </c>
      <c r="AK13175" s="34">
        <f>DATE(LEFT(AI13175,4),MID(AI13175,6,2),MID(AI13175,9,2))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2028-04-09 20:00:00+02:00</t>
        </is>
      </c>
      <c r="AJ13176" s="33" t="n">
        <v>2294.707396349425</v>
      </c>
      <c r="AK13176" s="34">
        <f>DATE(LEFT(AI13176,4),MID(AI13176,6,2),MID(AI13176,9,2))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2028-04-09 21:00:00+02:00</t>
        </is>
      </c>
      <c r="AJ13177" s="33" t="n">
        <v>2090.867186302745</v>
      </c>
      <c r="AK13177" s="34">
        <f>DATE(LEFT(AI13177,4),MID(AI13177,6,2),MID(AI13177,9,2))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2028-04-09 22:00:00+02:00</t>
        </is>
      </c>
      <c r="AJ13178" s="33" t="n">
        <v>1810.05337043017</v>
      </c>
      <c r="AK13178" s="34">
        <f>DATE(LEFT(AI13178,4),MID(AI13178,6,2),MID(AI13178,9,2))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2028-04-09 23:00:00+02:00</t>
        </is>
      </c>
      <c r="AJ13179" s="33" t="n">
        <v>1583.22254794822</v>
      </c>
      <c r="AK13179" s="34">
        <f>DATE(LEFT(AI13179,4),MID(AI13179,6,2),MID(AI13179,9,2))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2028-04-10 00:00:00+02:00</t>
        </is>
      </c>
      <c r="AJ13180" s="33" t="n">
        <v>1792.393852753416</v>
      </c>
      <c r="AK13180" s="34">
        <f>DATE(LEFT(AI13180,4),MID(AI13180,6,2),MID(AI13180,9,2))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2028-04-10 01:00:00+02:00</t>
        </is>
      </c>
      <c r="AJ13181" s="33" t="n">
        <v>1697.561211921673</v>
      </c>
      <c r="AK13181" s="34">
        <f>DATE(LEFT(AI13181,4),MID(AI13181,6,2),MID(AI13181,9,2))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2028-04-10 02:00:00+02:00</t>
        </is>
      </c>
      <c r="AJ13182" s="33" t="n">
        <v>1662.274932493139</v>
      </c>
      <c r="AK13182" s="34">
        <f>DATE(LEFT(AI13182,4),MID(AI13182,6,2),MID(AI13182,9,2))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2028-04-10 03:00:00+02:00</t>
        </is>
      </c>
      <c r="AJ13183" s="33" t="n">
        <v>1668.577628269028</v>
      </c>
      <c r="AK13183" s="34">
        <f>DATE(LEFT(AI13183,4),MID(AI13183,6,2),MID(AI13183,9,2))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2028-04-10 04:00:00+02:00</t>
        </is>
      </c>
      <c r="AJ13184" s="33" t="n">
        <v>1730.395009627867</v>
      </c>
      <c r="AK13184" s="34">
        <f>DATE(LEFT(AI13184,4),MID(AI13184,6,2),MID(AI13184,9,2))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2028-04-10 05:00:00+02:00</t>
        </is>
      </c>
      <c r="AJ13185" s="33" t="n">
        <v>1900.096762489677</v>
      </c>
      <c r="AK13185" s="34">
        <f>DATE(LEFT(AI13185,4),MID(AI13185,6,2),MID(AI13185,9,2))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2028-04-10 06:00:00+02:00</t>
        </is>
      </c>
      <c r="AJ13186" s="33" t="n">
        <v>2143.013402457671</v>
      </c>
      <c r="AK13186" s="34">
        <f>DATE(LEFT(AI13186,4),MID(AI13186,6,2),MID(AI13186,9,2))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2028-04-10 07:00:00+02:00</t>
        </is>
      </c>
      <c r="AJ13187" s="33" t="n">
        <v>2381.977464205578</v>
      </c>
      <c r="AK13187" s="34">
        <f>DATE(LEFT(AI13187,4),MID(AI13187,6,2),MID(AI13187,9,2))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2028-04-10 08:00:00+02:00</t>
        </is>
      </c>
      <c r="AJ13188" s="33" t="n">
        <v>2491.989797104388</v>
      </c>
      <c r="AK13188" s="34">
        <f>DATE(LEFT(AI13188,4),MID(AI13188,6,2),MID(AI13188,9,2))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2028-04-10 09:00:00+02:00</t>
        </is>
      </c>
      <c r="AJ13189" s="33" t="n">
        <v>2489.708897473015</v>
      </c>
      <c r="AK13189" s="34">
        <f>DATE(LEFT(AI13189,4),MID(AI13189,6,2),MID(AI13189,9,2))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2028-04-10 10:00:00+02:00</t>
        </is>
      </c>
      <c r="AJ13190" s="33" t="n">
        <v>2427.625278515724</v>
      </c>
      <c r="AK13190" s="34">
        <f>DATE(LEFT(AI13190,4),MID(AI13190,6,2),MID(AI13190,9,2))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2028-04-10 11:00:00+02:00</t>
        </is>
      </c>
      <c r="AJ13191" s="33" t="n">
        <v>2383.811108380482</v>
      </c>
      <c r="AK13191" s="34">
        <f>DATE(LEFT(AI13191,4),MID(AI13191,6,2),MID(AI13191,9,2))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2028-04-10 12:00:00+02:00</t>
        </is>
      </c>
      <c r="AJ13192" s="33" t="n">
        <v>2346.071615915385</v>
      </c>
      <c r="AK13192" s="34">
        <f>DATE(LEFT(AI13192,4),MID(AI13192,6,2),MID(AI13192,9,2))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2028-04-10 13:00:00+02:00</t>
        </is>
      </c>
      <c r="AJ13193" s="33" t="n">
        <v>2309.161112559526</v>
      </c>
      <c r="AK13193" s="34">
        <f>DATE(LEFT(AI13193,4),MID(AI13193,6,2),MID(AI13193,9,2))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2028-04-10 14:00:00+02:00</t>
        </is>
      </c>
      <c r="AJ13194" s="33" t="n">
        <v>2265.747256921568</v>
      </c>
      <c r="AK13194" s="34">
        <f>DATE(LEFT(AI13194,4),MID(AI13194,6,2),MID(AI13194,9,2))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2028-04-10 15:00:00+02:00</t>
        </is>
      </c>
      <c r="AJ13195" s="33" t="n">
        <v>2252.821534076885</v>
      </c>
      <c r="AK13195" s="34">
        <f>DATE(LEFT(AI13195,4),MID(AI13195,6,2),MID(AI13195,9,2))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2028-04-10 16:00:00+02:00</t>
        </is>
      </c>
      <c r="AJ13196" s="33" t="n">
        <v>2279.538102374619</v>
      </c>
      <c r="AK13196" s="34">
        <f>DATE(LEFT(AI13196,4),MID(AI13196,6,2),MID(AI13196,9,2))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2028-04-10 17:00:00+02:00</t>
        </is>
      </c>
      <c r="AJ13197" s="33" t="n">
        <v>2373.848918043312</v>
      </c>
      <c r="AK13197" s="34">
        <f>DATE(LEFT(AI13197,4),MID(AI13197,6,2),MID(AI13197,9,2))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2028-04-10 18:00:00+02:00</t>
        </is>
      </c>
      <c r="AJ13198" s="33" t="n">
        <v>2566.575580102013</v>
      </c>
      <c r="AK13198" s="34">
        <f>DATE(LEFT(AI13198,4),MID(AI13198,6,2),MID(AI13198,9,2))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2028-04-10 19:00:00+02:00</t>
        </is>
      </c>
      <c r="AJ13199" s="33" t="n">
        <v>2779.421006128633</v>
      </c>
      <c r="AK13199" s="34">
        <f>DATE(LEFT(AI13199,4),MID(AI13199,6,2),MID(AI13199,9,2))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2028-04-10 20:00:00+02:00</t>
        </is>
      </c>
      <c r="AJ13200" s="33" t="n">
        <v>2814.920110507536</v>
      </c>
      <c r="AK13200" s="34">
        <f>DATE(LEFT(AI13200,4),MID(AI13200,6,2),MID(AI13200,9,2))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2028-04-10 21:00:00+02:00</t>
        </is>
      </c>
      <c r="AJ13201" s="33" t="n">
        <v>2608.269903055339</v>
      </c>
      <c r="AK13201" s="34">
        <f>DATE(LEFT(AI13201,4),MID(AI13201,6,2),MID(AI13201,9,2))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2028-04-10 22:00:00+02:00</t>
        </is>
      </c>
      <c r="AJ13202" s="33" t="n">
        <v>2274.783850906669</v>
      </c>
      <c r="AK13202" s="34">
        <f>DATE(LEFT(AI13202,4),MID(AI13202,6,2),MID(AI13202,9,2))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2028-04-10 23:00:00+02:00</t>
        </is>
      </c>
      <c r="AJ13203" s="33" t="n">
        <v>1987.476137003784</v>
      </c>
      <c r="AK13203" s="34">
        <f>DATE(LEFT(AI13203,4),MID(AI13203,6,2),MID(AI13203,9,2))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2028-04-11 00:00:00+02:00</t>
        </is>
      </c>
      <c r="AJ13204" s="33" t="n">
        <v>1802.427284699576</v>
      </c>
      <c r="AK13204" s="34">
        <f>DATE(LEFT(AI13204,4),MID(AI13204,6,2),MID(AI13204,9,2))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2028-04-11 01:00:00+02:00</t>
        </is>
      </c>
      <c r="AJ13205" s="33" t="n">
        <v>1703.009166720663</v>
      </c>
      <c r="AK13205" s="34">
        <f>DATE(LEFT(AI13205,4),MID(AI13205,6,2),MID(AI13205,9,2))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2028-04-11 02:00:00+02:00</t>
        </is>
      </c>
      <c r="AJ13206" s="33" t="n">
        <v>1657.486942927211</v>
      </c>
      <c r="AK13206" s="34">
        <f>DATE(LEFT(AI13206,4),MID(AI13206,6,2),MID(AI13206,9,2))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2028-04-11 03:00:00+02:00</t>
        </is>
      </c>
      <c r="AJ13207" s="33" t="n">
        <v>1636.151302560266</v>
      </c>
      <c r="AK13207" s="34">
        <f>DATE(LEFT(AI13207,4),MID(AI13207,6,2),MID(AI13207,9,2))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2028-04-11 04:00:00+02:00</t>
        </is>
      </c>
      <c r="AJ13208" s="33" t="n">
        <v>1666.84829709761</v>
      </c>
      <c r="AK13208" s="34">
        <f>DATE(LEFT(AI13208,4),MID(AI13208,6,2),MID(AI13208,9,2))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2028-04-11 05:00:00+02:00</t>
        </is>
      </c>
      <c r="AJ13209" s="33" t="n">
        <v>1845.920511289997</v>
      </c>
      <c r="AK13209" s="34">
        <f>DATE(LEFT(AI13209,4),MID(AI13209,6,2),MID(AI13209,9,2))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2028-04-11 06:00:00+02:00</t>
        </is>
      </c>
      <c r="AJ13210" s="33" t="n">
        <v>2125.55264212244</v>
      </c>
      <c r="AK13210" s="34">
        <f>DATE(LEFT(AI13210,4),MID(AI13210,6,2),MID(AI13210,9,2))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2028-04-11 07:00:00+02:00</t>
        </is>
      </c>
      <c r="AJ13211" s="33" t="n">
        <v>2388.277516875358</v>
      </c>
      <c r="AK13211" s="34">
        <f>DATE(LEFT(AI13211,4),MID(AI13211,6,2),MID(AI13211,9,2))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2028-04-11 08:00:00+02:00</t>
        </is>
      </c>
      <c r="AJ13212" s="33" t="n">
        <v>2516.609436352241</v>
      </c>
      <c r="AK13212" s="34">
        <f>DATE(LEFT(AI13212,4),MID(AI13212,6,2),MID(AI13212,9,2))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2028-04-11 09:00:00+02:00</t>
        </is>
      </c>
      <c r="AJ13213" s="33" t="n">
        <v>2529.057362937297</v>
      </c>
      <c r="AK13213" s="34">
        <f>DATE(LEFT(AI13213,4),MID(AI13213,6,2),MID(AI13213,9,2))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2028-04-11 10:00:00+02:00</t>
        </is>
      </c>
      <c r="AJ13214" s="33" t="n">
        <v>2505.636005954145</v>
      </c>
      <c r="AK13214" s="34">
        <f>DATE(LEFT(AI13214,4),MID(AI13214,6,2),MID(AI13214,9,2))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2028-04-11 11:00:00+02:00</t>
        </is>
      </c>
      <c r="AJ13215" s="33" t="n">
        <v>2459.181227113334</v>
      </c>
      <c r="AK13215" s="34">
        <f>DATE(LEFT(AI13215,4),MID(AI13215,6,2),MID(AI13215,9,2))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2028-04-11 12:00:00+02:00</t>
        </is>
      </c>
      <c r="AJ13216" s="33" t="n">
        <v>2402.075514462468</v>
      </c>
      <c r="AK13216" s="34">
        <f>DATE(LEFT(AI13216,4),MID(AI13216,6,2),MID(AI13216,9,2))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2028-04-11 13:00:00+02:00</t>
        </is>
      </c>
      <c r="AJ13217" s="33" t="n">
        <v>2325.375546810215</v>
      </c>
      <c r="AK13217" s="34">
        <f>DATE(LEFT(AI13217,4),MID(AI13217,6,2),MID(AI13217,9,2))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2028-04-11 14:00:00+02:00</t>
        </is>
      </c>
      <c r="AJ13218" s="33" t="n">
        <v>2270.166003893018</v>
      </c>
      <c r="AK13218" s="34">
        <f>DATE(LEFT(AI13218,4),MID(AI13218,6,2),MID(AI13218,9,2))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2028-04-11 15:00:00+02:00</t>
        </is>
      </c>
      <c r="AJ13219" s="33" t="n">
        <v>2251.733356010561</v>
      </c>
      <c r="AK13219" s="34">
        <f>DATE(LEFT(AI13219,4),MID(AI13219,6,2),MID(AI13219,9,2))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2028-04-11 16:00:00+02:00</t>
        </is>
      </c>
      <c r="AJ13220" s="33" t="n">
        <v>2285.568881156799</v>
      </c>
      <c r="AK13220" s="34">
        <f>DATE(LEFT(AI13220,4),MID(AI13220,6,2),MID(AI13220,9,2))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2028-04-11 17:00:00+02:00</t>
        </is>
      </c>
      <c r="AJ13221" s="33" t="n">
        <v>2366.750885247956</v>
      </c>
      <c r="AK13221" s="34">
        <f>DATE(LEFT(AI13221,4),MID(AI13221,6,2),MID(AI13221,9,2))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2028-04-11 18:00:00+02:00</t>
        </is>
      </c>
      <c r="AJ13222" s="33" t="n">
        <v>2582.66145851078</v>
      </c>
      <c r="AK13222" s="34">
        <f>DATE(LEFT(AI13222,4),MID(AI13222,6,2),MID(AI13222,9,2))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2028-04-11 19:00:00+02:00</t>
        </is>
      </c>
      <c r="AJ13223" s="33" t="n">
        <v>2820.135469632982</v>
      </c>
      <c r="AK13223" s="34">
        <f>DATE(LEFT(AI13223,4),MID(AI13223,6,2),MID(AI13223,9,2))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2028-04-11 20:00:00+02:00</t>
        </is>
      </c>
      <c r="AJ13224" s="33" t="n">
        <v>2881.496913155452</v>
      </c>
      <c r="AK13224" s="34">
        <f>DATE(LEFT(AI13224,4),MID(AI13224,6,2),MID(AI13224,9,2))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2028-04-11 21:00:00+02:00</t>
        </is>
      </c>
      <c r="AJ13225" s="33" t="n">
        <v>2663.198499844997</v>
      </c>
      <c r="AK13225" s="34">
        <f>DATE(LEFT(AI13225,4),MID(AI13225,6,2),MID(AI13225,9,2))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2028-04-11 22:00:00+02:00</t>
        </is>
      </c>
      <c r="AJ13226" s="33" t="n">
        <v>2300.675015684726</v>
      </c>
      <c r="AK13226" s="34">
        <f>DATE(LEFT(AI13226,4),MID(AI13226,6,2),MID(AI13226,9,2))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2028-04-11 23:00:00+02:00</t>
        </is>
      </c>
      <c r="AJ13227" s="33" t="n">
        <v>2000.712680388139</v>
      </c>
      <c r="AK13227" s="34">
        <f>DATE(LEFT(AI13227,4),MID(AI13227,6,2),MID(AI13227,9,2))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2028-04-12 00:00:00+02:00</t>
        </is>
      </c>
      <c r="AJ13228" s="33" t="n">
        <v>1799.014754516868</v>
      </c>
      <c r="AK13228" s="34">
        <f>DATE(LEFT(AI13228,4),MID(AI13228,6,2),MID(AI13228,9,2))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2028-04-12 01:00:00+02:00</t>
        </is>
      </c>
      <c r="AJ13229" s="33" t="n">
        <v>1652.879071655846</v>
      </c>
      <c r="AK13229" s="34">
        <f>DATE(LEFT(AI13229,4),MID(AI13229,6,2),MID(AI13229,9,2))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2028-04-12 02:00:00+02:00</t>
        </is>
      </c>
      <c r="AJ13230" s="33" t="n">
        <v>1575.272424787931</v>
      </c>
      <c r="AK13230" s="34">
        <f>DATE(LEFT(AI13230,4),MID(AI13230,6,2),MID(AI13230,9,2))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2028-04-12 03:00:00+02:00</t>
        </is>
      </c>
      <c r="AJ13231" s="33" t="n">
        <v>1577.340102321614</v>
      </c>
      <c r="AK13231" s="34">
        <f>DATE(LEFT(AI13231,4),MID(AI13231,6,2),MID(AI13231,9,2))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2028-04-12 04:00:00+02:00</t>
        </is>
      </c>
      <c r="AJ13232" s="33" t="n">
        <v>1666.364945406037</v>
      </c>
      <c r="AK13232" s="34">
        <f>DATE(LEFT(AI13232,4),MID(AI13232,6,2),MID(AI13232,9,2))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2028-04-12 05:00:00+02:00</t>
        </is>
      </c>
      <c r="AJ13233" s="33" t="n">
        <v>1857.396208761728</v>
      </c>
      <c r="AK13233" s="34">
        <f>DATE(LEFT(AI13233,4),MID(AI13233,6,2),MID(AI13233,9,2))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2028-04-12 06:00:00+02:00</t>
        </is>
      </c>
      <c r="AJ13234" s="33" t="n">
        <v>2105.040070063324</v>
      </c>
      <c r="AK13234" s="34">
        <f>DATE(LEFT(AI13234,4),MID(AI13234,6,2),MID(AI13234,9,2))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2028-04-12 07:00:00+02:00</t>
        </is>
      </c>
      <c r="AJ13235" s="33" t="n">
        <v>2339.58443050469</v>
      </c>
      <c r="AK13235" s="34">
        <f>DATE(LEFT(AI13235,4),MID(AI13235,6,2),MID(AI13235,9,2))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2028-04-12 08:00:00+02:00</t>
        </is>
      </c>
      <c r="AJ13236" s="33" t="n">
        <v>2473.568688479496</v>
      </c>
      <c r="AK13236" s="34">
        <f>DATE(LEFT(AI13236,4),MID(AI13236,6,2),MID(AI13236,9,2))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2028-04-12 09:00:00+02:00</t>
        </is>
      </c>
      <c r="AJ13237" s="33" t="n">
        <v>2506.863701067477</v>
      </c>
      <c r="AK13237" s="34">
        <f>DATE(LEFT(AI13237,4),MID(AI13237,6,2),MID(AI13237,9,2))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2028-04-12 10:00:00+02:00</t>
        </is>
      </c>
      <c r="AJ13238" s="33" t="n">
        <v>2479.842267841573</v>
      </c>
      <c r="AK13238" s="34">
        <f>DATE(LEFT(AI13238,4),MID(AI13238,6,2),MID(AI13238,9,2))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2028-04-12 11:00:00+02:00</t>
        </is>
      </c>
      <c r="AJ13239" s="33" t="n">
        <v>2440.206607917608</v>
      </c>
      <c r="AK13239" s="34">
        <f>DATE(LEFT(AI13239,4),MID(AI13239,6,2),MID(AI13239,9,2))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2028-04-12 12:00:00+02:00</t>
        </is>
      </c>
      <c r="AJ13240" s="33" t="n">
        <v>2387.469840124883</v>
      </c>
      <c r="AK13240" s="34">
        <f>DATE(LEFT(AI13240,4),MID(AI13240,6,2),MID(AI13240,9,2))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2028-04-12 13:00:00+02:00</t>
        </is>
      </c>
      <c r="AJ13241" s="33" t="n">
        <v>2321.17120137057</v>
      </c>
      <c r="AK13241" s="34">
        <f>DATE(LEFT(AI13241,4),MID(AI13241,6,2),MID(AI13241,9,2))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2028-04-12 14:00:00+02:00</t>
        </is>
      </c>
      <c r="AJ13242" s="33" t="n">
        <v>2256.434887398682</v>
      </c>
      <c r="AK13242" s="34">
        <f>DATE(LEFT(AI13242,4),MID(AI13242,6,2),MID(AI13242,9,2))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2028-04-12 15:00:00+02:00</t>
        </is>
      </c>
      <c r="AJ13243" s="33" t="n">
        <v>2235.128218157551</v>
      </c>
      <c r="AK13243" s="34">
        <f>DATE(LEFT(AI13243,4),MID(AI13243,6,2),MID(AI13243,9,2))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2028-04-12 16:00:00+02:00</t>
        </is>
      </c>
      <c r="AJ13244" s="33" t="n">
        <v>2297.544772526661</v>
      </c>
      <c r="AK13244" s="34">
        <f>DATE(LEFT(AI13244,4),MID(AI13244,6,2),MID(AI13244,9,2))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2028-04-12 17:00:00+02:00</t>
        </is>
      </c>
      <c r="AJ13245" s="33" t="n">
        <v>2431.857968352782</v>
      </c>
      <c r="AK13245" s="34">
        <f>DATE(LEFT(AI13245,4),MID(AI13245,6,2),MID(AI13245,9,2))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2028-04-12 18:00:00+02:00</t>
        </is>
      </c>
      <c r="AJ13246" s="33" t="n">
        <v>2663.644850379733</v>
      </c>
      <c r="AK13246" s="34">
        <f>DATE(LEFT(AI13246,4),MID(AI13246,6,2),MID(AI13246,9,2))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2028-04-12 19:00:00+02:00</t>
        </is>
      </c>
      <c r="AJ13247" s="33" t="n">
        <v>2887.315177759286</v>
      </c>
      <c r="AK13247" s="34">
        <f>DATE(LEFT(AI13247,4),MID(AI13247,6,2),MID(AI13247,9,2))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2028-04-12 20:00:00+02:00</t>
        </is>
      </c>
      <c r="AJ13248" s="33" t="n">
        <v>2935.306454386157</v>
      </c>
      <c r="AK13248" s="34">
        <f>DATE(LEFT(AI13248,4),MID(AI13248,6,2),MID(AI13248,9,2))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2028-04-12 21:00:00+02:00</t>
        </is>
      </c>
      <c r="AJ13249" s="33" t="n">
        <v>2705.484701177676</v>
      </c>
      <c r="AK13249" s="34">
        <f>DATE(LEFT(AI13249,4),MID(AI13249,6,2),MID(AI13249,9,2))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2028-04-12 22:00:00+02:00</t>
        </is>
      </c>
      <c r="AJ13250" s="33" t="n">
        <v>2340.245178838094</v>
      </c>
      <c r="AK13250" s="34">
        <f>DATE(LEFT(AI13250,4),MID(AI13250,6,2),MID(AI13250,9,2))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2028-04-12 23:00:00+02:00</t>
        </is>
      </c>
      <c r="AJ13251" s="33" t="n">
        <v>2022.222964608473</v>
      </c>
      <c r="AK13251" s="34">
        <f>DATE(LEFT(AI13251,4),MID(AI13251,6,2),MID(AI13251,9,2))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2028-04-13 00:00:00+02:00</t>
        </is>
      </c>
      <c r="AJ13252" s="33" t="n">
        <v>1846.051071944881</v>
      </c>
      <c r="AK13252" s="34">
        <f>DATE(LEFT(AI13252,4),MID(AI13252,6,2),MID(AI13252,9,2))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2028-04-13 01:00:00+02:00</t>
        </is>
      </c>
      <c r="AJ13253" s="33" t="n">
        <v>1708.410959692525</v>
      </c>
      <c r="AK13253" s="34">
        <f>DATE(LEFT(AI13253,4),MID(AI13253,6,2),MID(AI13253,9,2))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2028-04-13 02:00:00+02:00</t>
        </is>
      </c>
      <c r="AJ13254" s="33" t="n">
        <v>1624.180906217912</v>
      </c>
      <c r="AK13254" s="34">
        <f>DATE(LEFT(AI13254,4),MID(AI13254,6,2),MID(AI13254,9,2))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2028-04-13 03:00:00+02:00</t>
        </is>
      </c>
      <c r="AJ13255" s="33" t="n">
        <v>1602.571886714787</v>
      </c>
      <c r="AK13255" s="34">
        <f>DATE(LEFT(AI13255,4),MID(AI13255,6,2),MID(AI13255,9,2))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2028-04-13 04:00:00+02:00</t>
        </is>
      </c>
      <c r="AJ13256" s="33" t="n">
        <v>1631.338088439284</v>
      </c>
      <c r="AK13256" s="34">
        <f>DATE(LEFT(AI13256,4),MID(AI13256,6,2),MID(AI13256,9,2))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2028-04-13 05:00:00+02:00</t>
        </is>
      </c>
      <c r="AJ13257" s="33" t="n">
        <v>1784.553271060558</v>
      </c>
      <c r="AK13257" s="34">
        <f>DATE(LEFT(AI13257,4),MID(AI13257,6,2),MID(AI13257,9,2))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2028-04-13 06:00:00+02:00</t>
        </is>
      </c>
      <c r="AJ13258" s="33" t="n">
        <v>2044.75989841079</v>
      </c>
      <c r="AK13258" s="34">
        <f>DATE(LEFT(AI13258,4),MID(AI13258,6,2),MID(AI13258,9,2))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2028-04-13 07:00:00+02:00</t>
        </is>
      </c>
      <c r="AJ13259" s="33" t="n">
        <v>2325.449377937561</v>
      </c>
      <c r="AK13259" s="34">
        <f>DATE(LEFT(AI13259,4),MID(AI13259,6,2),MID(AI13259,9,2))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2028-04-13 08:00:00+02:00</t>
        </is>
      </c>
      <c r="AJ13260" s="33" t="n">
        <v>2498.791642765008</v>
      </c>
      <c r="AK13260" s="34">
        <f>DATE(LEFT(AI13260,4),MID(AI13260,6,2),MID(AI13260,9,2))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2028-04-13 09:00:00+02:00</t>
        </is>
      </c>
      <c r="AJ13261" s="33" t="n">
        <v>2510.21241855496</v>
      </c>
      <c r="AK13261" s="34">
        <f>DATE(LEFT(AI13261,4),MID(AI13261,6,2),MID(AI13261,9,2))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2028-04-13 10:00:00+02:00</t>
        </is>
      </c>
      <c r="AJ13262" s="33" t="n">
        <v>2463.832593901962</v>
      </c>
      <c r="AK13262" s="34">
        <f>DATE(LEFT(AI13262,4),MID(AI13262,6,2),MID(AI13262,9,2))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2028-04-13 11:00:00+02:00</t>
        </is>
      </c>
      <c r="AJ13263" s="33" t="n">
        <v>2396.938771661745</v>
      </c>
      <c r="AK13263" s="34">
        <f>DATE(LEFT(AI13263,4),MID(AI13263,6,2),MID(AI13263,9,2))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2028-04-13 12:00:00+02:00</t>
        </is>
      </c>
      <c r="AJ13264" s="33" t="n">
        <v>2330.087896832715</v>
      </c>
      <c r="AK13264" s="34">
        <f>DATE(LEFT(AI13264,4),MID(AI13264,6,2),MID(AI13264,9,2))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2028-04-13 13:00:00+02:00</t>
        </is>
      </c>
      <c r="AJ13265" s="33" t="n">
        <v>2274.550019617284</v>
      </c>
      <c r="AK13265" s="34">
        <f>DATE(LEFT(AI13265,4),MID(AI13265,6,2),MID(AI13265,9,2))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2028-04-13 14:00:00+02:00</t>
        </is>
      </c>
      <c r="AJ13266" s="33" t="n">
        <v>2230.969798358286</v>
      </c>
      <c r="AK13266" s="34">
        <f>DATE(LEFT(AI13266,4),MID(AI13266,6,2),MID(AI13266,9,2))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2028-04-13 15:00:00+02:00</t>
        </is>
      </c>
      <c r="AJ13267" s="33" t="n">
        <v>2229.513368938455</v>
      </c>
      <c r="AK13267" s="34">
        <f>DATE(LEFT(AI13267,4),MID(AI13267,6,2),MID(AI13267,9,2))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2028-04-13 16:00:00+02:00</t>
        </is>
      </c>
      <c r="AJ13268" s="33" t="n">
        <v>2270.393047006322</v>
      </c>
      <c r="AK13268" s="34">
        <f>DATE(LEFT(AI13268,4),MID(AI13268,6,2),MID(AI13268,9,2))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2028-04-13 17:00:00+02:00</t>
        </is>
      </c>
      <c r="AJ13269" s="33" t="n">
        <v>2359.790204399007</v>
      </c>
      <c r="AK13269" s="34">
        <f>DATE(LEFT(AI13269,4),MID(AI13269,6,2),MID(AI13269,9,2))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2028-04-13 18:00:00+02:00</t>
        </is>
      </c>
      <c r="AJ13270" s="33" t="n">
        <v>2585.583707693762</v>
      </c>
      <c r="AK13270" s="34">
        <f>DATE(LEFT(AI13270,4),MID(AI13270,6,2),MID(AI13270,9,2))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2028-04-13 19:00:00+02:00</t>
        </is>
      </c>
      <c r="AJ13271" s="33" t="n">
        <v>2825.995653371602</v>
      </c>
      <c r="AK13271" s="34">
        <f>DATE(LEFT(AI13271,4),MID(AI13271,6,2),MID(AI13271,9,2))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2028-04-13 20:00:00+02:00</t>
        </is>
      </c>
      <c r="AJ13272" s="33" t="n">
        <v>2904.326256747113</v>
      </c>
      <c r="AK13272" s="34">
        <f>DATE(LEFT(AI13272,4),MID(AI13272,6,2),MID(AI13272,9,2))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2028-04-13 21:00:00+02:00</t>
        </is>
      </c>
      <c r="AJ13273" s="33" t="n">
        <v>2705.099720578018</v>
      </c>
      <c r="AK13273" s="34">
        <f>DATE(LEFT(AI13273,4),MID(AI13273,6,2),MID(AI13273,9,2))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2028-04-13 22:00:00+02:00</t>
        </is>
      </c>
      <c r="AJ13274" s="33" t="n">
        <v>2345.161742544338</v>
      </c>
      <c r="AK13274" s="34">
        <f>DATE(LEFT(AI13274,4),MID(AI13274,6,2),MID(AI13274,9,2))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2028-04-13 23:00:00+02:00</t>
        </is>
      </c>
      <c r="AJ13275" s="33" t="n">
        <v>2034.530901444897</v>
      </c>
      <c r="AK13275" s="34">
        <f>DATE(LEFT(AI13275,4),MID(AI13275,6,2),MID(AI13275,9,2))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2028-04-14 00:00:00+02:00</t>
        </is>
      </c>
      <c r="AJ13276" s="33" t="n">
        <v>1732.577063958212</v>
      </c>
      <c r="AK13276" s="34">
        <f>DATE(LEFT(AI13276,4),MID(AI13276,6,2),MID(AI13276,9,2))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2028-04-14 01:00:00+02:00</t>
        </is>
      </c>
      <c r="AJ13277" s="33" t="n">
        <v>1634.613974099816</v>
      </c>
      <c r="AK13277" s="34">
        <f>DATE(LEFT(AI13277,4),MID(AI13277,6,2),MID(AI13277,9,2))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2028-04-14 02:00:00+02:00</t>
        </is>
      </c>
      <c r="AJ13278" s="33" t="n">
        <v>1594.124866084489</v>
      </c>
      <c r="AK13278" s="34">
        <f>DATE(LEFT(AI13278,4),MID(AI13278,6,2),MID(AI13278,9,2))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2028-04-14 03:00:00+02:00</t>
        </is>
      </c>
      <c r="AJ13279" s="33" t="n">
        <v>1594.152034121284</v>
      </c>
      <c r="AK13279" s="34">
        <f>DATE(LEFT(AI13279,4),MID(AI13279,6,2),MID(AI13279,9,2))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2028-04-14 04:00:00+02:00</t>
        </is>
      </c>
      <c r="AJ13280" s="33" t="n">
        <v>1653.922491375477</v>
      </c>
      <c r="AK13280" s="34">
        <f>DATE(LEFT(AI13280,4),MID(AI13280,6,2),MID(AI13280,9,2))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2028-04-14 05:00:00+02:00</t>
        </is>
      </c>
      <c r="AJ13281" s="33" t="n">
        <v>1845.087955500693</v>
      </c>
      <c r="AK13281" s="34">
        <f>DATE(LEFT(AI13281,4),MID(AI13281,6,2),MID(AI13281,9,2))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2028-04-14 06:00:00+02:00</t>
        </is>
      </c>
      <c r="AJ13282" s="33" t="n">
        <v>2150.307202319727</v>
      </c>
      <c r="AK13282" s="34">
        <f>DATE(LEFT(AI13282,4),MID(AI13282,6,2),MID(AI13282,9,2))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2028-04-14 07:00:00+02:00</t>
        </is>
      </c>
      <c r="AJ13283" s="33" t="n">
        <v>2450.973517403711</v>
      </c>
      <c r="AK13283" s="34">
        <f>DATE(LEFT(AI13283,4),MID(AI13283,6,2),MID(AI13283,9,2))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2028-04-14 08:00:00+02:00</t>
        </is>
      </c>
      <c r="AJ13284" s="33" t="n">
        <v>2602.539574012496</v>
      </c>
      <c r="AK13284" s="34">
        <f>DATE(LEFT(AI13284,4),MID(AI13284,6,2),MID(AI13284,9,2))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2028-04-14 09:00:00+02:00</t>
        </is>
      </c>
      <c r="AJ13285" s="33" t="n">
        <v>2596.100436726284</v>
      </c>
      <c r="AK13285" s="34">
        <f>DATE(LEFT(AI13285,4),MID(AI13285,6,2),MID(AI13285,9,2))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2028-04-14 10:00:00+02:00</t>
        </is>
      </c>
      <c r="AJ13286" s="33" t="n">
        <v>2522.136020262484</v>
      </c>
      <c r="AK13286" s="34">
        <f>DATE(LEFT(AI13286,4),MID(AI13286,6,2),MID(AI13286,9,2))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2028-04-14 11:00:00+02:00</t>
        </is>
      </c>
      <c r="AJ13287" s="33" t="n">
        <v>2446.725266117361</v>
      </c>
      <c r="AK13287" s="34">
        <f>DATE(LEFT(AI13287,4),MID(AI13287,6,2),MID(AI13287,9,2))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2028-04-14 12:00:00+02:00</t>
        </is>
      </c>
      <c r="AJ13288" s="33" t="n">
        <v>2379.120897799962</v>
      </c>
      <c r="AK13288" s="34">
        <f>DATE(LEFT(AI13288,4),MID(AI13288,6,2),MID(AI13288,9,2))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2028-04-14 13:00:00+02:00</t>
        </is>
      </c>
      <c r="AJ13289" s="33" t="n">
        <v>2289.802616332608</v>
      </c>
      <c r="AK13289" s="34">
        <f>DATE(LEFT(AI13289,4),MID(AI13289,6,2),MID(AI13289,9,2))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2028-04-14 14:00:00+02:00</t>
        </is>
      </c>
      <c r="AJ13290" s="33" t="n">
        <v>2201.310848485605</v>
      </c>
      <c r="AK13290" s="34">
        <f>DATE(LEFT(AI13290,4),MID(AI13290,6,2),MID(AI13290,9,2))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2028-04-14 15:00:00+02:00</t>
        </is>
      </c>
      <c r="AJ13291" s="33" t="n">
        <v>2121.199934701808</v>
      </c>
      <c r="AK13291" s="34">
        <f>DATE(LEFT(AI13291,4),MID(AI13291,6,2),MID(AI13291,9,2))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2028-04-14 16:00:00+02:00</t>
        </is>
      </c>
      <c r="AJ13292" s="33" t="n">
        <v>2098.197967359993</v>
      </c>
      <c r="AK13292" s="34">
        <f>DATE(LEFT(AI13292,4),MID(AI13292,6,2),MID(AI13292,9,2))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2028-04-14 17:00:00+02:00</t>
        </is>
      </c>
      <c r="AJ13293" s="33" t="n">
        <v>2187.272806306716</v>
      </c>
      <c r="AK13293" s="34">
        <f>DATE(LEFT(AI13293,4),MID(AI13293,6,2),MID(AI13293,9,2))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2028-04-14 18:00:00+02:00</t>
        </is>
      </c>
      <c r="AJ13294" s="33" t="n">
        <v>2408.938943799338</v>
      </c>
      <c r="AK13294" s="34">
        <f>DATE(LEFT(AI13294,4),MID(AI13294,6,2),MID(AI13294,9,2))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2028-04-14 19:00:00+02:00</t>
        </is>
      </c>
      <c r="AJ13295" s="33" t="n">
        <v>2599.644283189098</v>
      </c>
      <c r="AK13295" s="34">
        <f>DATE(LEFT(AI13295,4),MID(AI13295,6,2),MID(AI13295,9,2))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2028-04-14 20:00:00+02:00</t>
        </is>
      </c>
      <c r="AJ13296" s="33" t="n">
        <v>2599.661185645313</v>
      </c>
      <c r="AK13296" s="34">
        <f>DATE(LEFT(AI13296,4),MID(AI13296,6,2),MID(AI13296,9,2))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2028-04-14 21:00:00+02:00</t>
        </is>
      </c>
      <c r="AJ13297" s="33" t="n">
        <v>2359.173478956535</v>
      </c>
      <c r="AK13297" s="34">
        <f>DATE(LEFT(AI13297,4),MID(AI13297,6,2),MID(AI13297,9,2))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2028-04-14 22:00:00+02:00</t>
        </is>
      </c>
      <c r="AJ13298" s="33" t="n">
        <v>2062.071676444743</v>
      </c>
      <c r="AK13298" s="34">
        <f>DATE(LEFT(AI13298,4),MID(AI13298,6,2),MID(AI13298,9,2))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2028-04-14 23:00:00+02:00</t>
        </is>
      </c>
      <c r="AJ13299" s="33" t="n">
        <v>1854.12672679242</v>
      </c>
      <c r="AK13299" s="34">
        <f>DATE(LEFT(AI13299,4),MID(AI13299,6,2),MID(AI13299,9,2))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2028-04-15 00:00:00+02:00</t>
        </is>
      </c>
      <c r="AJ13300" s="33" t="n">
        <v>1501.04142363217</v>
      </c>
      <c r="AK13300" s="34">
        <f>DATE(LEFT(AI13300,4),MID(AI13300,6,2),MID(AI13300,9,2))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2028-04-15 01:00:00+02:00</t>
        </is>
      </c>
      <c r="AJ13301" s="33" t="n">
        <v>1465.220238499251</v>
      </c>
      <c r="AK13301" s="34">
        <f>DATE(LEFT(AI13301,4),MID(AI13301,6,2),MID(AI13301,9,2))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2028-04-15 02:00:00+02:00</t>
        </is>
      </c>
      <c r="AJ13302" s="33" t="n">
        <v>1444.613305459099</v>
      </c>
      <c r="AK13302" s="34">
        <f>DATE(LEFT(AI13302,4),MID(AI13302,6,2),MID(AI13302,9,2))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2028-04-15 03:00:00+02:00</t>
        </is>
      </c>
      <c r="AJ13303" s="33" t="n">
        <v>1429.546021601787</v>
      </c>
      <c r="AK13303" s="34">
        <f>DATE(LEFT(AI13303,4),MID(AI13303,6,2),MID(AI13303,9,2))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2028-04-15 04:00:00+02:00</t>
        </is>
      </c>
      <c r="AJ13304" s="33" t="n">
        <v>1459.445886521933</v>
      </c>
      <c r="AK13304" s="34">
        <f>DATE(LEFT(AI13304,4),MID(AI13304,6,2),MID(AI13304,9,2))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2028-04-15 05:00:00+02:00</t>
        </is>
      </c>
      <c r="AJ13305" s="33" t="n">
        <v>1594.157355886215</v>
      </c>
      <c r="AK13305" s="34">
        <f>DATE(LEFT(AI13305,4),MID(AI13305,6,2),MID(AI13305,9,2))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2028-04-15 06:00:00+02:00</t>
        </is>
      </c>
      <c r="AJ13306" s="33" t="n">
        <v>1808.27879342631</v>
      </c>
      <c r="AK13306" s="34">
        <f>DATE(LEFT(AI13306,4),MID(AI13306,6,2),MID(AI13306,9,2))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2028-04-15 07:00:00+02:00</t>
        </is>
      </c>
      <c r="AJ13307" s="33" t="n">
        <v>2027.476072967103</v>
      </c>
      <c r="AK13307" s="34">
        <f>DATE(LEFT(AI13307,4),MID(AI13307,6,2),MID(AI13307,9,2))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2028-04-15 08:00:00+02:00</t>
        </is>
      </c>
      <c r="AJ13308" s="33" t="n">
        <v>2126.733022802321</v>
      </c>
      <c r="AK13308" s="34">
        <f>DATE(LEFT(AI13308,4),MID(AI13308,6,2),MID(AI13308,9,2))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2028-04-15 09:00:00+02:00</t>
        </is>
      </c>
      <c r="AJ13309" s="33" t="n">
        <v>2117.858700419776</v>
      </c>
      <c r="AK13309" s="34">
        <f>DATE(LEFT(AI13309,4),MID(AI13309,6,2),MID(AI13309,9,2))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2028-04-15 10:00:00+02:00</t>
        </is>
      </c>
      <c r="AJ13310" s="33" t="n">
        <v>2048.483128879861</v>
      </c>
      <c r="AK13310" s="34">
        <f>DATE(LEFT(AI13310,4),MID(AI13310,6,2),MID(AI13310,9,2))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2028-04-15 11:00:00+02:00</t>
        </is>
      </c>
      <c r="AJ13311" s="33" t="n">
        <v>1969.80932857005</v>
      </c>
      <c r="AK13311" s="34">
        <f>DATE(LEFT(AI13311,4),MID(AI13311,6,2),MID(AI13311,9,2))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2028-04-15 12:00:00+02:00</t>
        </is>
      </c>
      <c r="AJ13312" s="33" t="n">
        <v>1900.226600922234</v>
      </c>
      <c r="AK13312" s="34">
        <f>DATE(LEFT(AI13312,4),MID(AI13312,6,2),MID(AI13312,9,2))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2028-04-15 13:00:00+02:00</t>
        </is>
      </c>
      <c r="AJ13313" s="33" t="n">
        <v>1831.611290159942</v>
      </c>
      <c r="AK13313" s="34">
        <f>DATE(LEFT(AI13313,4),MID(AI13313,6,2),MID(AI13313,9,2))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2028-04-15 14:00:00+02:00</t>
        </is>
      </c>
      <c r="AJ13314" s="33" t="n">
        <v>1784.859419229375</v>
      </c>
      <c r="AK13314" s="34">
        <f>DATE(LEFT(AI13314,4),MID(AI13314,6,2),MID(AI13314,9,2))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2028-04-15 15:00:00+02:00</t>
        </is>
      </c>
      <c r="AJ13315" s="33" t="n">
        <v>1793.869927160262</v>
      </c>
      <c r="AK13315" s="34">
        <f>DATE(LEFT(AI13315,4),MID(AI13315,6,2),MID(AI13315,9,2))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2028-04-15 16:00:00+02:00</t>
        </is>
      </c>
      <c r="AJ13316" s="33" t="n">
        <v>1861.663986917871</v>
      </c>
      <c r="AK13316" s="34">
        <f>DATE(LEFT(AI13316,4),MID(AI13316,6,2),MID(AI13316,9,2))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2028-04-15 17:00:00+02:00</t>
        </is>
      </c>
      <c r="AJ13317" s="33" t="n">
        <v>1969.693598184967</v>
      </c>
      <c r="AK13317" s="34">
        <f>DATE(LEFT(AI13317,4),MID(AI13317,6,2),MID(AI13317,9,2))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2028-04-15 18:00:00+02:00</t>
        </is>
      </c>
      <c r="AJ13318" s="33" t="n">
        <v>2146.713622041382</v>
      </c>
      <c r="AK13318" s="34">
        <f>DATE(LEFT(AI13318,4),MID(AI13318,6,2),MID(AI13318,9,2))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2028-04-15 19:00:00+02:00</t>
        </is>
      </c>
      <c r="AJ13319" s="33" t="n">
        <v>2315.356128635045</v>
      </c>
      <c r="AK13319" s="34">
        <f>DATE(LEFT(AI13319,4),MID(AI13319,6,2),MID(AI13319,9,2))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2028-04-15 20:00:00+02:00</t>
        </is>
      </c>
      <c r="AJ13320" s="33" t="n">
        <v>2365.461751336698</v>
      </c>
      <c r="AK13320" s="34">
        <f>DATE(LEFT(AI13320,4),MID(AI13320,6,2),MID(AI13320,9,2))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2028-04-15 21:00:00+02:00</t>
        </is>
      </c>
      <c r="AJ13321" s="33" t="n">
        <v>2208.472450018482</v>
      </c>
      <c r="AK13321" s="34">
        <f>DATE(LEFT(AI13321,4),MID(AI13321,6,2),MID(AI13321,9,2))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2028-04-15 22:00:00+02:00</t>
        </is>
      </c>
      <c r="AJ13322" s="33" t="n">
        <v>1952.972178649456</v>
      </c>
      <c r="AK13322" s="34">
        <f>DATE(LEFT(AI13322,4),MID(AI13322,6,2),MID(AI13322,9,2))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2028-04-15 23:00:00+02:00</t>
        </is>
      </c>
      <c r="AJ13323" s="33" t="n">
        <v>1733.874209289502</v>
      </c>
      <c r="AK13323" s="34">
        <f>DATE(LEFT(AI13323,4),MID(AI13323,6,2),MID(AI13323,9,2))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2028-04-16 00:00:00+02:00</t>
        </is>
      </c>
      <c r="AJ13324" s="33" t="n">
        <v>1561.795179707905</v>
      </c>
      <c r="AK13324" s="34">
        <f>DATE(LEFT(AI13324,4),MID(AI13324,6,2),MID(AI13324,9,2))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2028-04-16 01:00:00+02:00</t>
        </is>
      </c>
      <c r="AJ13325" s="33" t="n">
        <v>1461.644510155098</v>
      </c>
      <c r="AK13325" s="34">
        <f>DATE(LEFT(AI13325,4),MID(AI13325,6,2),MID(AI13325,9,2))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2028-04-16 02:00:00+02:00</t>
        </is>
      </c>
      <c r="AJ13326" s="33" t="n">
        <v>1402.507339646961</v>
      </c>
      <c r="AK13326" s="34">
        <f>DATE(LEFT(AI13326,4),MID(AI13326,6,2),MID(AI13326,9,2))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2028-04-16 03:00:00+02:00</t>
        </is>
      </c>
      <c r="AJ13327" s="33" t="n">
        <v>1403.158773661808</v>
      </c>
      <c r="AK13327" s="34">
        <f>DATE(LEFT(AI13327,4),MID(AI13327,6,2),MID(AI13327,9,2))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2028-04-16 04:00:00+02:00</t>
        </is>
      </c>
      <c r="AJ13328" s="33" t="n">
        <v>1431.069893189559</v>
      </c>
      <c r="AK13328" s="34">
        <f>DATE(LEFT(AI13328,4),MID(AI13328,6,2),MID(AI13328,9,2))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2028-04-16 05:00:00+02:00</t>
        </is>
      </c>
      <c r="AJ13329" s="33" t="n">
        <v>1548.974911908333</v>
      </c>
      <c r="AK13329" s="34">
        <f>DATE(LEFT(AI13329,4),MID(AI13329,6,2),MID(AI13329,9,2))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2028-04-16 06:00:00+02:00</t>
        </is>
      </c>
      <c r="AJ13330" s="33" t="n">
        <v>1734.614203801497</v>
      </c>
      <c r="AK13330" s="34">
        <f>DATE(LEFT(AI13330,4),MID(AI13330,6,2),MID(AI13330,9,2))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2028-04-16 07:00:00+02:00</t>
        </is>
      </c>
      <c r="AJ13331" s="33" t="n">
        <v>1933.549673529204</v>
      </c>
      <c r="AK13331" s="34">
        <f>DATE(LEFT(AI13331,4),MID(AI13331,6,2),MID(AI13331,9,2))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2028-04-16 08:00:00+02:00</t>
        </is>
      </c>
      <c r="AJ13332" s="33" t="n">
        <v>2016.955500698788</v>
      </c>
      <c r="AK13332" s="34">
        <f>DATE(LEFT(AI13332,4),MID(AI13332,6,2),MID(AI13332,9,2))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2028-04-16 09:00:00+02:00</t>
        </is>
      </c>
      <c r="AJ13333" s="33" t="n">
        <v>1991.566624205514</v>
      </c>
      <c r="AK13333" s="34">
        <f>DATE(LEFT(AI13333,4),MID(AI13333,6,2),MID(AI13333,9,2))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2028-04-16 10:00:00+02:00</t>
        </is>
      </c>
      <c r="AJ13334" s="33" t="n">
        <v>1939.713206766286</v>
      </c>
      <c r="AK13334" s="34">
        <f>DATE(LEFT(AI13334,4),MID(AI13334,6,2),MID(AI13334,9,2))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2028-04-16 11:00:00+02:00</t>
        </is>
      </c>
      <c r="AJ13335" s="33" t="n">
        <v>1885.697219424819</v>
      </c>
      <c r="AK13335" s="34">
        <f>DATE(LEFT(AI13335,4),MID(AI13335,6,2),MID(AI13335,9,2))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2028-04-16 12:00:00+02:00</t>
        </is>
      </c>
      <c r="AJ13336" s="33" t="n">
        <v>1845.97525798621</v>
      </c>
      <c r="AK13336" s="34">
        <f>DATE(LEFT(AI13336,4),MID(AI13336,6,2),MID(AI13336,9,2))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2028-04-16 13:00:00+02:00</t>
        </is>
      </c>
      <c r="AJ13337" s="33" t="n">
        <v>1794.661406249152</v>
      </c>
      <c r="AK13337" s="34">
        <f>DATE(LEFT(AI13337,4),MID(AI13337,6,2),MID(AI13337,9,2))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2028-04-16 14:00:00+02:00</t>
        </is>
      </c>
      <c r="AJ13338" s="33" t="n">
        <v>1776.411312938706</v>
      </c>
      <c r="AK13338" s="34">
        <f>DATE(LEFT(AI13338,4),MID(AI13338,6,2),MID(AI13338,9,2))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2028-04-16 15:00:00+02:00</t>
        </is>
      </c>
      <c r="AJ13339" s="33" t="n">
        <v>1800.420887265923</v>
      </c>
      <c r="AK13339" s="34">
        <f>DATE(LEFT(AI13339,4),MID(AI13339,6,2),MID(AI13339,9,2))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2028-04-16 16:00:00+02:00</t>
        </is>
      </c>
      <c r="AJ13340" s="33" t="n">
        <v>1869.705244889498</v>
      </c>
      <c r="AK13340" s="34">
        <f>DATE(LEFT(AI13340,4),MID(AI13340,6,2),MID(AI13340,9,2))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2028-04-16 17:00:00+02:00</t>
        </is>
      </c>
      <c r="AJ13341" s="33" t="n">
        <v>1970.112996647607</v>
      </c>
      <c r="AK13341" s="34">
        <f>DATE(LEFT(AI13341,4),MID(AI13341,6,2),MID(AI13341,9,2))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2028-04-16 18:00:00+02:00</t>
        </is>
      </c>
      <c r="AJ13342" s="33" t="n">
        <v>2133.000149736481</v>
      </c>
      <c r="AK13342" s="34">
        <f>DATE(LEFT(AI13342,4),MID(AI13342,6,2),MID(AI13342,9,2))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2028-04-16 19:00:00+02:00</t>
        </is>
      </c>
      <c r="AJ13343" s="33" t="n">
        <v>2307.030416505313</v>
      </c>
      <c r="AK13343" s="34">
        <f>DATE(LEFT(AI13343,4),MID(AI13343,6,2),MID(AI13343,9,2))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2028-04-16 20:00:00+02:00</t>
        </is>
      </c>
      <c r="AJ13344" s="33" t="n">
        <v>2380.045852213555</v>
      </c>
      <c r="AK13344" s="34">
        <f>DATE(LEFT(AI13344,4),MID(AI13344,6,2),MID(AI13344,9,2))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2028-04-16 21:00:00+02:00</t>
        </is>
      </c>
      <c r="AJ13345" s="33" t="n">
        <v>2238.752052436556</v>
      </c>
      <c r="AK13345" s="34">
        <f>DATE(LEFT(AI13345,4),MID(AI13345,6,2),MID(AI13345,9,2))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2028-04-16 22:00:00+02:00</t>
        </is>
      </c>
      <c r="AJ13346" s="33" t="n">
        <v>1974.768220590472</v>
      </c>
      <c r="AK13346" s="34">
        <f>DATE(LEFT(AI13346,4),MID(AI13346,6,2),MID(AI13346,9,2))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2028-04-16 23:00:00+02:00</t>
        </is>
      </c>
      <c r="AJ13347" s="33" t="n">
        <v>1713.61672839009</v>
      </c>
      <c r="AK13347" s="34">
        <f>DATE(LEFT(AI13347,4),MID(AI13347,6,2),MID(AI13347,9,2))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2028-04-17 00:00:00+02:00</t>
        </is>
      </c>
      <c r="AJ13348" s="33" t="n">
        <v>1799.995244214275</v>
      </c>
      <c r="AK13348" s="34">
        <f>DATE(LEFT(AI13348,4),MID(AI13348,6,2),MID(AI13348,9,2))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2028-04-17 01:00:00+02:00</t>
        </is>
      </c>
      <c r="AJ13349" s="33" t="n">
        <v>1698.681618410133</v>
      </c>
      <c r="AK13349" s="34">
        <f>DATE(LEFT(AI13349,4),MID(AI13349,6,2),MID(AI13349,9,2))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2028-04-17 02:00:00+02:00</t>
        </is>
      </c>
      <c r="AJ13350" s="33" t="n">
        <v>1662.893017634669</v>
      </c>
      <c r="AK13350" s="34">
        <f>DATE(LEFT(AI13350,4),MID(AI13350,6,2),MID(AI13350,9,2))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2028-04-17 03:00:00+02:00</t>
        </is>
      </c>
      <c r="AJ13351" s="33" t="n">
        <v>1660.306730694117</v>
      </c>
      <c r="AK13351" s="34">
        <f>DATE(LEFT(AI13351,4),MID(AI13351,6,2),MID(AI13351,9,2))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2028-04-17 04:00:00+02:00</t>
        </is>
      </c>
      <c r="AJ13352" s="33" t="n">
        <v>1688.584544816181</v>
      </c>
      <c r="AK13352" s="34">
        <f>DATE(LEFT(AI13352,4),MID(AI13352,6,2),MID(AI13352,9,2))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2028-04-17 05:00:00+02:00</t>
        </is>
      </c>
      <c r="AJ13353" s="33" t="n">
        <v>1818.676979298103</v>
      </c>
      <c r="AK13353" s="34">
        <f>DATE(LEFT(AI13353,4),MID(AI13353,6,2),MID(AI13353,9,2))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2028-04-17 06:00:00+02:00</t>
        </is>
      </c>
      <c r="AJ13354" s="33" t="n">
        <v>2024.138565197558</v>
      </c>
      <c r="AK13354" s="34">
        <f>DATE(LEFT(AI13354,4),MID(AI13354,6,2),MID(AI13354,9,2))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2028-04-17 07:00:00+02:00</t>
        </is>
      </c>
      <c r="AJ13355" s="33" t="n">
        <v>2224.42012270174</v>
      </c>
      <c r="AK13355" s="34">
        <f>DATE(LEFT(AI13355,4),MID(AI13355,6,2),MID(AI13355,9,2))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2028-04-17 08:00:00+02:00</t>
        </is>
      </c>
      <c r="AJ13356" s="33" t="n">
        <v>2321.059700404269</v>
      </c>
      <c r="AK13356" s="34">
        <f>DATE(LEFT(AI13356,4),MID(AI13356,6,2),MID(AI13356,9,2))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2028-04-17 09:00:00+02:00</t>
        </is>
      </c>
      <c r="AJ13357" s="33" t="n">
        <v>2309.413935242499</v>
      </c>
      <c r="AK13357" s="34">
        <f>DATE(LEFT(AI13357,4),MID(AI13357,6,2),MID(AI13357,9,2))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2028-04-17 10:00:00+02:00</t>
        </is>
      </c>
      <c r="AJ13358" s="33" t="n">
        <v>2264.244981616239</v>
      </c>
      <c r="AK13358" s="34">
        <f>DATE(LEFT(AI13358,4),MID(AI13358,6,2),MID(AI13358,9,2))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2028-04-17 11:00:00+02:00</t>
        </is>
      </c>
      <c r="AJ13359" s="33" t="n">
        <v>2218.828188703679</v>
      </c>
      <c r="AK13359" s="34">
        <f>DATE(LEFT(AI13359,4),MID(AI13359,6,2),MID(AI13359,9,2))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2028-04-17 12:00:00+02:00</t>
        </is>
      </c>
      <c r="AJ13360" s="33" t="n">
        <v>2190.40130285084</v>
      </c>
      <c r="AK13360" s="34">
        <f>DATE(LEFT(AI13360,4),MID(AI13360,6,2),MID(AI13360,9,2))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2028-04-17 13:00:00+02:00</t>
        </is>
      </c>
      <c r="AJ13361" s="33" t="n">
        <v>2174.12970598338</v>
      </c>
      <c r="AK13361" s="34">
        <f>DATE(LEFT(AI13361,4),MID(AI13361,6,2),MID(AI13361,9,2))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2028-04-17 14:00:00+02:00</t>
        </is>
      </c>
      <c r="AJ13362" s="33" t="n">
        <v>2169.398830083988</v>
      </c>
      <c r="AK13362" s="34">
        <f>DATE(LEFT(AI13362,4),MID(AI13362,6,2),MID(AI13362,9,2))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2028-04-17 15:00:00+02:00</t>
        </is>
      </c>
      <c r="AJ13363" s="33" t="n">
        <v>2182.258306517837</v>
      </c>
      <c r="AK13363" s="34">
        <f>DATE(LEFT(AI13363,4),MID(AI13363,6,2),MID(AI13363,9,2))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2028-04-17 16:00:00+02:00</t>
        </is>
      </c>
      <c r="AJ13364" s="33" t="n">
        <v>2199.955103370525</v>
      </c>
      <c r="AK13364" s="34">
        <f>DATE(LEFT(AI13364,4),MID(AI13364,6,2),MID(AI13364,9,2))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2028-04-17 17:00:00+02:00</t>
        </is>
      </c>
      <c r="AJ13365" s="33" t="n">
        <v>2223.922405718751</v>
      </c>
      <c r="AK13365" s="34">
        <f>DATE(LEFT(AI13365,4),MID(AI13365,6,2),MID(AI13365,9,2))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2028-04-17 18:00:00+02:00</t>
        </is>
      </c>
      <c r="AJ13366" s="33" t="n">
        <v>2357.2128494041</v>
      </c>
      <c r="AK13366" s="34">
        <f>DATE(LEFT(AI13366,4),MID(AI13366,6,2),MID(AI13366,9,2))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2028-04-17 19:00:00+02:00</t>
        </is>
      </c>
      <c r="AJ13367" s="33" t="n">
        <v>2562.998631063743</v>
      </c>
      <c r="AK13367" s="34">
        <f>DATE(LEFT(AI13367,4),MID(AI13367,6,2),MID(AI13367,9,2))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2028-04-17 20:00:00+02:00</t>
        </is>
      </c>
      <c r="AJ13368" s="33" t="n">
        <v>2665.72093369634</v>
      </c>
      <c r="AK13368" s="34">
        <f>DATE(LEFT(AI13368,4),MID(AI13368,6,2),MID(AI13368,9,2))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2028-04-17 21:00:00+02:00</t>
        </is>
      </c>
      <c r="AJ13369" s="33" t="n">
        <v>2530.170349039817</v>
      </c>
      <c r="AK13369" s="34">
        <f>DATE(LEFT(AI13369,4),MID(AI13369,6,2),MID(AI13369,9,2))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2028-04-17 22:00:00+02:00</t>
        </is>
      </c>
      <c r="AJ13370" s="33" t="n">
        <v>2239.536865440089</v>
      </c>
      <c r="AK13370" s="34">
        <f>DATE(LEFT(AI13370,4),MID(AI13370,6,2),MID(AI13370,9,2))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2028-04-17 23:00:00+02:00</t>
        </is>
      </c>
      <c r="AJ13371" s="33" t="n">
        <v>1992.743636941804</v>
      </c>
      <c r="AK13371" s="34">
        <f>DATE(LEFT(AI13371,4),MID(AI13371,6,2),MID(AI13371,9,2))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2028-04-18 00:00:00+02:00</t>
        </is>
      </c>
      <c r="AJ13372" s="33" t="n">
        <v>1899.15648881718</v>
      </c>
      <c r="AK13372" s="34">
        <f>DATE(LEFT(AI13372,4),MID(AI13372,6,2),MID(AI13372,9,2))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2028-04-18 01:00:00+02:00</t>
        </is>
      </c>
      <c r="AJ13373" s="33" t="n">
        <v>1763.709182345637</v>
      </c>
      <c r="AK13373" s="34">
        <f>DATE(LEFT(AI13373,4),MID(AI13373,6,2),MID(AI13373,9,2))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2028-04-18 02:00:00+02:00</t>
        </is>
      </c>
      <c r="AJ13374" s="33" t="n">
        <v>1673.876778925391</v>
      </c>
      <c r="AK13374" s="34">
        <f>DATE(LEFT(AI13374,4),MID(AI13374,6,2),MID(AI13374,9,2))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2028-04-18 03:00:00+02:00</t>
        </is>
      </c>
      <c r="AJ13375" s="33" t="n">
        <v>1668.660833568934</v>
      </c>
      <c r="AK13375" s="34">
        <f>DATE(LEFT(AI13375,4),MID(AI13375,6,2),MID(AI13375,9,2))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2028-04-18 04:00:00+02:00</t>
        </is>
      </c>
      <c r="AJ13376" s="33" t="n">
        <v>1723.472315294192</v>
      </c>
      <c r="AK13376" s="34">
        <f>DATE(LEFT(AI13376,4),MID(AI13376,6,2),MID(AI13376,9,2))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2028-04-18 05:00:00+02:00</t>
        </is>
      </c>
      <c r="AJ13377" s="33" t="n">
        <v>1901.41647150504</v>
      </c>
      <c r="AK13377" s="34">
        <f>DATE(LEFT(AI13377,4),MID(AI13377,6,2),MID(AI13377,9,2))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2028-04-18 06:00:00+02:00</t>
        </is>
      </c>
      <c r="AJ13378" s="33" t="n">
        <v>2141.381496785512</v>
      </c>
      <c r="AK13378" s="34">
        <f>DATE(LEFT(AI13378,4),MID(AI13378,6,2),MID(AI13378,9,2))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2028-04-18 07:00:00+02:00</t>
        </is>
      </c>
      <c r="AJ13379" s="33" t="n">
        <v>2370.575606932839</v>
      </c>
      <c r="AK13379" s="34">
        <f>DATE(LEFT(AI13379,4),MID(AI13379,6,2),MID(AI13379,9,2))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2028-04-18 08:00:00+02:00</t>
        </is>
      </c>
      <c r="AJ13380" s="33" t="n">
        <v>2473.750886370114</v>
      </c>
      <c r="AK13380" s="34">
        <f>DATE(LEFT(AI13380,4),MID(AI13380,6,2),MID(AI13380,9,2))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2028-04-18 09:00:00+02:00</t>
        </is>
      </c>
      <c r="AJ13381" s="33" t="n">
        <v>2486.69930203434</v>
      </c>
      <c r="AK13381" s="34">
        <f>DATE(LEFT(AI13381,4),MID(AI13381,6,2),MID(AI13381,9,2))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2028-04-18 10:00:00+02:00</t>
        </is>
      </c>
      <c r="AJ13382" s="33" t="n">
        <v>2464.449563553327</v>
      </c>
      <c r="AK13382" s="34">
        <f>DATE(LEFT(AI13382,4),MID(AI13382,6,2),MID(AI13382,9,2))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2028-04-18 11:00:00+02:00</t>
        </is>
      </c>
      <c r="AJ13383" s="33" t="n">
        <v>2432.572659575377</v>
      </c>
      <c r="AK13383" s="34">
        <f>DATE(LEFT(AI13383,4),MID(AI13383,6,2),MID(AI13383,9,2))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2028-04-18 12:00:00+02:00</t>
        </is>
      </c>
      <c r="AJ13384" s="33" t="n">
        <v>2375.067974298232</v>
      </c>
      <c r="AK13384" s="34">
        <f>DATE(LEFT(AI13384,4),MID(AI13384,6,2),MID(AI13384,9,2))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2028-04-18 13:00:00+02:00</t>
        </is>
      </c>
      <c r="AJ13385" s="33" t="n">
        <v>2302.427046806281</v>
      </c>
      <c r="AK13385" s="34">
        <f>DATE(LEFT(AI13385,4),MID(AI13385,6,2),MID(AI13385,9,2))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2028-04-18 14:00:00+02:00</t>
        </is>
      </c>
      <c r="AJ13386" s="33" t="n">
        <v>2234.863034978251</v>
      </c>
      <c r="AK13386" s="34">
        <f>DATE(LEFT(AI13386,4),MID(AI13386,6,2),MID(AI13386,9,2))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2028-04-18 15:00:00+02:00</t>
        </is>
      </c>
      <c r="AJ13387" s="33" t="n">
        <v>2213.430767592736</v>
      </c>
      <c r="AK13387" s="34">
        <f>DATE(LEFT(AI13387,4),MID(AI13387,6,2),MID(AI13387,9,2))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2028-04-18 16:00:00+02:00</t>
        </is>
      </c>
      <c r="AJ13388" s="33" t="n">
        <v>2261.084491300614</v>
      </c>
      <c r="AK13388" s="34">
        <f>DATE(LEFT(AI13388,4),MID(AI13388,6,2),MID(AI13388,9,2))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2028-04-18 17:00:00+02:00</t>
        </is>
      </c>
      <c r="AJ13389" s="33" t="n">
        <v>2370.502001809194</v>
      </c>
      <c r="AK13389" s="34">
        <f>DATE(LEFT(AI13389,4),MID(AI13389,6,2),MID(AI13389,9,2))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2028-04-18 18:00:00+02:00</t>
        </is>
      </c>
      <c r="AJ13390" s="33" t="n">
        <v>2562.545572481974</v>
      </c>
      <c r="AK13390" s="34">
        <f>DATE(LEFT(AI13390,4),MID(AI13390,6,2),MID(AI13390,9,2))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2028-04-18 19:00:00+02:00</t>
        </is>
      </c>
      <c r="AJ13391" s="33" t="n">
        <v>2775.797865380124</v>
      </c>
      <c r="AK13391" s="34">
        <f>DATE(LEFT(AI13391,4),MID(AI13391,6,2),MID(AI13391,9,2))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2028-04-18 20:00:00+02:00</t>
        </is>
      </c>
      <c r="AJ13392" s="33" t="n">
        <v>2827.080922661513</v>
      </c>
      <c r="AK13392" s="34">
        <f>DATE(LEFT(AI13392,4),MID(AI13392,6,2),MID(AI13392,9,2))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2028-04-18 21:00:00+02:00</t>
        </is>
      </c>
      <c r="AJ13393" s="33" t="n">
        <v>2652.875745837559</v>
      </c>
      <c r="AK13393" s="34">
        <f>DATE(LEFT(AI13393,4),MID(AI13393,6,2),MID(AI13393,9,2))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2028-04-18 22:00:00+02:00</t>
        </is>
      </c>
      <c r="AJ13394" s="33" t="n">
        <v>2330.778413474917</v>
      </c>
      <c r="AK13394" s="34">
        <f>DATE(LEFT(AI13394,4),MID(AI13394,6,2),MID(AI13394,9,2))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2028-04-18 23:00:00+02:00</t>
        </is>
      </c>
      <c r="AJ13395" s="33" t="n">
        <v>2079.48242479454</v>
      </c>
      <c r="AK13395" s="34">
        <f>DATE(LEFT(AI13395,4),MID(AI13395,6,2),MID(AI13395,9,2))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2028-04-19 00:00:00+02:00</t>
        </is>
      </c>
      <c r="AJ13396" s="33" t="n">
        <v>1949.267254871916</v>
      </c>
      <c r="AK13396" s="34">
        <f>DATE(LEFT(AI13396,4),MID(AI13396,6,2),MID(AI13396,9,2))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2028-04-19 01:00:00+02:00</t>
        </is>
      </c>
      <c r="AJ13397" s="33" t="n">
        <v>1867.130632070969</v>
      </c>
      <c r="AK13397" s="34">
        <f>DATE(LEFT(AI13397,4),MID(AI13397,6,2),MID(AI13397,9,2))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2028-04-19 02:00:00+02:00</t>
        </is>
      </c>
      <c r="AJ13398" s="33" t="n">
        <v>1818.036969850894</v>
      </c>
      <c r="AK13398" s="34">
        <f>DATE(LEFT(AI13398,4),MID(AI13398,6,2),MID(AI13398,9,2))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2028-04-19 03:00:00+02:00</t>
        </is>
      </c>
      <c r="AJ13399" s="33" t="n">
        <v>1805.989733205778</v>
      </c>
      <c r="AK13399" s="34">
        <f>DATE(LEFT(AI13399,4),MID(AI13399,6,2),MID(AI13399,9,2))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2028-04-19 04:00:00+02:00</t>
        </is>
      </c>
      <c r="AJ13400" s="33" t="n">
        <v>1803.591890490628</v>
      </c>
      <c r="AK13400" s="34">
        <f>DATE(LEFT(AI13400,4),MID(AI13400,6,2),MID(AI13400,9,2))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2028-04-19 05:00:00+02:00</t>
        </is>
      </c>
      <c r="AJ13401" s="33" t="n">
        <v>1904.418361308498</v>
      </c>
      <c r="AK13401" s="34">
        <f>DATE(LEFT(AI13401,4),MID(AI13401,6,2),MID(AI13401,9,2))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2028-04-19 06:00:00+02:00</t>
        </is>
      </c>
      <c r="AJ13402" s="33" t="n">
        <v>2076.796735034422</v>
      </c>
      <c r="AK13402" s="34">
        <f>DATE(LEFT(AI13402,4),MID(AI13402,6,2),MID(AI13402,9,2))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2028-04-19 07:00:00+02:00</t>
        </is>
      </c>
      <c r="AJ13403" s="33" t="n">
        <v>2285.850167196241</v>
      </c>
      <c r="AK13403" s="34">
        <f>DATE(LEFT(AI13403,4),MID(AI13403,6,2),MID(AI13403,9,2))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2028-04-19 08:00:00+02:00</t>
        </is>
      </c>
      <c r="AJ13404" s="33" t="n">
        <v>2398.256918397947</v>
      </c>
      <c r="AK13404" s="34">
        <f>DATE(LEFT(AI13404,4),MID(AI13404,6,2),MID(AI13404,9,2))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2028-04-19 09:00:00+02:00</t>
        </is>
      </c>
      <c r="AJ13405" s="33" t="n">
        <v>2420.369788268345</v>
      </c>
      <c r="AK13405" s="34">
        <f>DATE(LEFT(AI13405,4),MID(AI13405,6,2),MID(AI13405,9,2))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2028-04-19 10:00:00+02:00</t>
        </is>
      </c>
      <c r="AJ13406" s="33" t="n">
        <v>2390.391868795557</v>
      </c>
      <c r="AK13406" s="34">
        <f>DATE(LEFT(AI13406,4),MID(AI13406,6,2),MID(AI13406,9,2))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2028-04-19 11:00:00+02:00</t>
        </is>
      </c>
      <c r="AJ13407" s="33" t="n">
        <v>2363.580288778483</v>
      </c>
      <c r="AK13407" s="34">
        <f>DATE(LEFT(AI13407,4),MID(AI13407,6,2),MID(AI13407,9,2))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2028-04-19 12:00:00+02:00</t>
        </is>
      </c>
      <c r="AJ13408" s="33" t="n">
        <v>2330.583550159628</v>
      </c>
      <c r="AK13408" s="34">
        <f>DATE(LEFT(AI13408,4),MID(AI13408,6,2),MID(AI13408,9,2))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2028-04-19 13:00:00+02:00</t>
        </is>
      </c>
      <c r="AJ13409" s="33" t="n">
        <v>2289.055302388047</v>
      </c>
      <c r="AK13409" s="34">
        <f>DATE(LEFT(AI13409,4),MID(AI13409,6,2),MID(AI13409,9,2))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2028-04-19 14:00:00+02:00</t>
        </is>
      </c>
      <c r="AJ13410" s="33" t="n">
        <v>2275.127531389451</v>
      </c>
      <c r="AK13410" s="34">
        <f>DATE(LEFT(AI13410,4),MID(AI13410,6,2),MID(AI13410,9,2))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2028-04-19 15:00:00+02:00</t>
        </is>
      </c>
      <c r="AJ13411" s="33" t="n">
        <v>2300.764541165687</v>
      </c>
      <c r="AK13411" s="34">
        <f>DATE(LEFT(AI13411,4),MID(AI13411,6,2),MID(AI13411,9,2))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2028-04-19 16:00:00+02:00</t>
        </is>
      </c>
      <c r="AJ13412" s="33" t="n">
        <v>2385.046754165965</v>
      </c>
      <c r="AK13412" s="34">
        <f>DATE(LEFT(AI13412,4),MID(AI13412,6,2),MID(AI13412,9,2))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2028-04-19 17:00:00+02:00</t>
        </is>
      </c>
      <c r="AJ13413" s="33" t="n">
        <v>2479.05489378087</v>
      </c>
      <c r="AK13413" s="34">
        <f>DATE(LEFT(AI13413,4),MID(AI13413,6,2),MID(AI13413,9,2))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2028-04-19 18:00:00+02:00</t>
        </is>
      </c>
      <c r="AJ13414" s="33" t="n">
        <v>2650.539508036429</v>
      </c>
      <c r="AK13414" s="34">
        <f>DATE(LEFT(AI13414,4),MID(AI13414,6,2),MID(AI13414,9,2))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2028-04-19 19:00:00+02:00</t>
        </is>
      </c>
      <c r="AJ13415" s="33" t="n">
        <v>2837.302624136496</v>
      </c>
      <c r="AK13415" s="34">
        <f>DATE(LEFT(AI13415,4),MID(AI13415,6,2),MID(AI13415,9,2))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2028-04-19 20:00:00+02:00</t>
        </is>
      </c>
      <c r="AJ13416" s="33" t="n">
        <v>2850.572016768047</v>
      </c>
      <c r="AK13416" s="34">
        <f>DATE(LEFT(AI13416,4),MID(AI13416,6,2),MID(AI13416,9,2))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2028-04-19 21:00:00+02:00</t>
        </is>
      </c>
      <c r="AJ13417" s="33" t="n">
        <v>2670.409751946135</v>
      </c>
      <c r="AK13417" s="34">
        <f>DATE(LEFT(AI13417,4),MID(AI13417,6,2),MID(AI13417,9,2))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2028-04-19 22:00:00+02:00</t>
        </is>
      </c>
      <c r="AJ13418" s="33" t="n">
        <v>2338.181002269123</v>
      </c>
      <c r="AK13418" s="34">
        <f>DATE(LEFT(AI13418,4),MID(AI13418,6,2),MID(AI13418,9,2))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2028-04-19 23:00:00+02:00</t>
        </is>
      </c>
      <c r="AJ13419" s="33" t="n">
        <v>2049.961409006024</v>
      </c>
      <c r="AK13419" s="34">
        <f>DATE(LEFT(AI13419,4),MID(AI13419,6,2),MID(AI13419,9,2))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2028-04-20 00:00:00+02:00</t>
        </is>
      </c>
      <c r="AJ13420" s="33" t="n">
        <v>1853.43799921936</v>
      </c>
      <c r="AK13420" s="34">
        <f>DATE(LEFT(AI13420,4),MID(AI13420,6,2),MID(AI13420,9,2))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2028-04-20 01:00:00+02:00</t>
        </is>
      </c>
      <c r="AJ13421" s="33" t="n">
        <v>1714.431405597793</v>
      </c>
      <c r="AK13421" s="34">
        <f>DATE(LEFT(AI13421,4),MID(AI13421,6,2),MID(AI13421,9,2))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2028-04-20 02:00:00+02:00</t>
        </is>
      </c>
      <c r="AJ13422" s="33" t="n">
        <v>1682.701345583164</v>
      </c>
      <c r="AK13422" s="34">
        <f>DATE(LEFT(AI13422,4),MID(AI13422,6,2),MID(AI13422,9,2))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2028-04-20 03:00:00+02:00</t>
        </is>
      </c>
      <c r="AJ13423" s="33" t="n">
        <v>1723.909819864093</v>
      </c>
      <c r="AK13423" s="34">
        <f>DATE(LEFT(AI13423,4),MID(AI13423,6,2),MID(AI13423,9,2))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2028-04-20 04:00:00+02:00</t>
        </is>
      </c>
      <c r="AJ13424" s="33" t="n">
        <v>1827.750451953815</v>
      </c>
      <c r="AK13424" s="34">
        <f>DATE(LEFT(AI13424,4),MID(AI13424,6,2),MID(AI13424,9,2))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2028-04-20 05:00:00+02:00</t>
        </is>
      </c>
      <c r="AJ13425" s="33" t="n">
        <v>2032.695577959924</v>
      </c>
      <c r="AK13425" s="34">
        <f>DATE(LEFT(AI13425,4),MID(AI13425,6,2),MID(AI13425,9,2))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2028-04-20 06:00:00+02:00</t>
        </is>
      </c>
      <c r="AJ13426" s="33" t="n">
        <v>2227.365826588474</v>
      </c>
      <c r="AK13426" s="34">
        <f>DATE(LEFT(AI13426,4),MID(AI13426,6,2),MID(AI13426,9,2))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2028-04-20 07:00:00+02:00</t>
        </is>
      </c>
      <c r="AJ13427" s="33" t="n">
        <v>2407.667819538612</v>
      </c>
      <c r="AK13427" s="34">
        <f>DATE(LEFT(AI13427,4),MID(AI13427,6,2),MID(AI13427,9,2))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2028-04-20 08:00:00+02:00</t>
        </is>
      </c>
      <c r="AJ13428" s="33" t="n">
        <v>2454.340226413429</v>
      </c>
      <c r="AK13428" s="34">
        <f>DATE(LEFT(AI13428,4),MID(AI13428,6,2),MID(AI13428,9,2))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2028-04-20 09:00:00+02:00</t>
        </is>
      </c>
      <c r="AJ13429" s="33" t="n">
        <v>2417.829973551308</v>
      </c>
      <c r="AK13429" s="34">
        <f>DATE(LEFT(AI13429,4),MID(AI13429,6,2),MID(AI13429,9,2))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2028-04-20 10:00:00+02:00</t>
        </is>
      </c>
      <c r="AJ13430" s="33" t="n">
        <v>2337.654764165148</v>
      </c>
      <c r="AK13430" s="34">
        <f>DATE(LEFT(AI13430,4),MID(AI13430,6,2),MID(AI13430,9,2))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2028-04-20 11:00:00+02:00</t>
        </is>
      </c>
      <c r="AJ13431" s="33" t="n">
        <v>2294.522858112347</v>
      </c>
      <c r="AK13431" s="34">
        <f>DATE(LEFT(AI13431,4),MID(AI13431,6,2),MID(AI13431,9,2))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2028-04-20 12:00:00+02:00</t>
        </is>
      </c>
      <c r="AJ13432" s="33" t="n">
        <v>2279.987036589273</v>
      </c>
      <c r="AK13432" s="34">
        <f>DATE(LEFT(AI13432,4),MID(AI13432,6,2),MID(AI13432,9,2))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2028-04-20 13:00:00+02:00</t>
        </is>
      </c>
      <c r="AJ13433" s="33" t="n">
        <v>2262.062934423351</v>
      </c>
      <c r="AK13433" s="34">
        <f>DATE(LEFT(AI13433,4),MID(AI13433,6,2),MID(AI13433,9,2))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2028-04-20 14:00:00+02:00</t>
        </is>
      </c>
      <c r="AJ13434" s="33" t="n">
        <v>2205.533698247306</v>
      </c>
      <c r="AK13434" s="34">
        <f>DATE(LEFT(AI13434,4),MID(AI13434,6,2),MID(AI13434,9,2))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2028-04-20 15:00:00+02:00</t>
        </is>
      </c>
      <c r="AJ13435" s="33" t="n">
        <v>2185.431849941092</v>
      </c>
      <c r="AK13435" s="34">
        <f>DATE(LEFT(AI13435,4),MID(AI13435,6,2),MID(AI13435,9,2))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2028-04-20 16:00:00+02:00</t>
        </is>
      </c>
      <c r="AJ13436" s="33" t="n">
        <v>2232.981837337339</v>
      </c>
      <c r="AK13436" s="34">
        <f>DATE(LEFT(AI13436,4),MID(AI13436,6,2),MID(AI13436,9,2))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2028-04-20 17:00:00+02:00</t>
        </is>
      </c>
      <c r="AJ13437" s="33" t="n">
        <v>2403.551711505768</v>
      </c>
      <c r="AK13437" s="34">
        <f>DATE(LEFT(AI13437,4),MID(AI13437,6,2),MID(AI13437,9,2))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2028-04-20 18:00:00+02:00</t>
        </is>
      </c>
      <c r="AJ13438" s="33" t="n">
        <v>2650.670240681321</v>
      </c>
      <c r="AK13438" s="34">
        <f>DATE(LEFT(AI13438,4),MID(AI13438,6,2),MID(AI13438,9,2))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2028-04-20 19:00:00+02:00</t>
        </is>
      </c>
      <c r="AJ13439" s="33" t="n">
        <v>2916.409258022924</v>
      </c>
      <c r="AK13439" s="34">
        <f>DATE(LEFT(AI13439,4),MID(AI13439,6,2),MID(AI13439,9,2))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2028-04-20 20:00:00+02:00</t>
        </is>
      </c>
      <c r="AJ13440" s="33" t="n">
        <v>2975.005536687269</v>
      </c>
      <c r="AK13440" s="34">
        <f>DATE(LEFT(AI13440,4),MID(AI13440,6,2),MID(AI13440,9,2))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2028-04-20 21:00:00+02:00</t>
        </is>
      </c>
      <c r="AJ13441" s="33" t="n">
        <v>2787.764133417536</v>
      </c>
      <c r="AK13441" s="34">
        <f>DATE(LEFT(AI13441,4),MID(AI13441,6,2),MID(AI13441,9,2))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2028-04-20 22:00:00+02:00</t>
        </is>
      </c>
      <c r="AJ13442" s="33" t="n">
        <v>2429.504292166176</v>
      </c>
      <c r="AK13442" s="34">
        <f>DATE(LEFT(AI13442,4),MID(AI13442,6,2),MID(AI13442,9,2))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2028-04-20 23:00:00+02:00</t>
        </is>
      </c>
      <c r="AJ13443" s="33" t="n">
        <v>2108.727301557426</v>
      </c>
      <c r="AK13443" s="34">
        <f>DATE(LEFT(AI13443,4),MID(AI13443,6,2),MID(AI13443,9,2))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2028-04-21 00:00:00+02:00</t>
        </is>
      </c>
      <c r="AJ13444" s="33" t="n">
        <v>1846.42622073179</v>
      </c>
      <c r="AK13444" s="34">
        <f>DATE(LEFT(AI13444,4),MID(AI13444,6,2),MID(AI13444,9,2))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2028-04-21 01:00:00+02:00</t>
        </is>
      </c>
      <c r="AJ13445" s="33" t="n">
        <v>1730.879622321711</v>
      </c>
      <c r="AK13445" s="34">
        <f>DATE(LEFT(AI13445,4),MID(AI13445,6,2),MID(AI13445,9,2))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2028-04-21 02:00:00+02:00</t>
        </is>
      </c>
      <c r="AJ13446" s="33" t="n">
        <v>1680.763282809396</v>
      </c>
      <c r="AK13446" s="34">
        <f>DATE(LEFT(AI13446,4),MID(AI13446,6,2),MID(AI13446,9,2))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2028-04-21 03:00:00+02:00</t>
        </is>
      </c>
      <c r="AJ13447" s="33" t="n">
        <v>1684.757730352259</v>
      </c>
      <c r="AK13447" s="34">
        <f>DATE(LEFT(AI13447,4),MID(AI13447,6,2),MID(AI13447,9,2))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2028-04-21 04:00:00+02:00</t>
        </is>
      </c>
      <c r="AJ13448" s="33" t="n">
        <v>1714.008703416145</v>
      </c>
      <c r="AK13448" s="34">
        <f>DATE(LEFT(AI13448,4),MID(AI13448,6,2),MID(AI13448,9,2))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2028-04-21 05:00:00+02:00</t>
        </is>
      </c>
      <c r="AJ13449" s="33" t="n">
        <v>1884.656909555118</v>
      </c>
      <c r="AK13449" s="34">
        <f>DATE(LEFT(AI13449,4),MID(AI13449,6,2),MID(AI13449,9,2))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2028-04-21 06:00:00+02:00</t>
        </is>
      </c>
      <c r="AJ13450" s="33" t="n">
        <v>2170.63785289952</v>
      </c>
      <c r="AK13450" s="34">
        <f>DATE(LEFT(AI13450,4),MID(AI13450,6,2),MID(AI13450,9,2))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2028-04-21 07:00:00+02:00</t>
        </is>
      </c>
      <c r="AJ13451" s="33" t="n">
        <v>2470.981078147115</v>
      </c>
      <c r="AK13451" s="34">
        <f>DATE(LEFT(AI13451,4),MID(AI13451,6,2),MID(AI13451,9,2))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2028-04-21 08:00:00+02:00</t>
        </is>
      </c>
      <c r="AJ13452" s="33" t="n">
        <v>2600.620665939476</v>
      </c>
      <c r="AK13452" s="34">
        <f>DATE(LEFT(AI13452,4),MID(AI13452,6,2),MID(AI13452,9,2))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2028-04-21 09:00:00+02:00</t>
        </is>
      </c>
      <c r="AJ13453" s="33" t="n">
        <v>2554.504569947062</v>
      </c>
      <c r="AK13453" s="34">
        <f>DATE(LEFT(AI13453,4),MID(AI13453,6,2),MID(AI13453,9,2))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2028-04-21 10:00:00+02:00</t>
        </is>
      </c>
      <c r="AJ13454" s="33" t="n">
        <v>2466.755840160605</v>
      </c>
      <c r="AK13454" s="34">
        <f>DATE(LEFT(AI13454,4),MID(AI13454,6,2),MID(AI13454,9,2))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2028-04-21 11:00:00+02:00</t>
        </is>
      </c>
      <c r="AJ13455" s="33" t="n">
        <v>2409.726092715748</v>
      </c>
      <c r="AK13455" s="34">
        <f>DATE(LEFT(AI13455,4),MID(AI13455,6,2),MID(AI13455,9,2))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2028-04-21 12:00:00+02:00</t>
        </is>
      </c>
      <c r="AJ13456" s="33" t="n">
        <v>2372.947882634151</v>
      </c>
      <c r="AK13456" s="34">
        <f>DATE(LEFT(AI13456,4),MID(AI13456,6,2),MID(AI13456,9,2))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2028-04-21 13:00:00+02:00</t>
        </is>
      </c>
      <c r="AJ13457" s="33" t="n">
        <v>2338.31793560699</v>
      </c>
      <c r="AK13457" s="34">
        <f>DATE(LEFT(AI13457,4),MID(AI13457,6,2),MID(AI13457,9,2))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2028-04-21 14:00:00+02:00</t>
        </is>
      </c>
      <c r="AJ13458" s="33" t="n">
        <v>2297.037959277327</v>
      </c>
      <c r="AK13458" s="34">
        <f>DATE(LEFT(AI13458,4),MID(AI13458,6,2),MID(AI13458,9,2))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2028-04-21 15:00:00+02:00</t>
        </is>
      </c>
      <c r="AJ13459" s="33" t="n">
        <v>2278.850838602107</v>
      </c>
      <c r="AK13459" s="34">
        <f>DATE(LEFT(AI13459,4),MID(AI13459,6,2),MID(AI13459,9,2))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2028-04-21 16:00:00+02:00</t>
        </is>
      </c>
      <c r="AJ13460" s="33" t="n">
        <v>2295.09238666736</v>
      </c>
      <c r="AK13460" s="34">
        <f>DATE(LEFT(AI13460,4),MID(AI13460,6,2),MID(AI13460,9,2))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2028-04-21 17:00:00+02:00</t>
        </is>
      </c>
      <c r="AJ13461" s="33" t="n">
        <v>2343.046141331577</v>
      </c>
      <c r="AK13461" s="34">
        <f>DATE(LEFT(AI13461,4),MID(AI13461,6,2),MID(AI13461,9,2))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2028-04-21 18:00:00+02:00</t>
        </is>
      </c>
      <c r="AJ13462" s="33" t="n">
        <v>2495.17228873761</v>
      </c>
      <c r="AK13462" s="34">
        <f>DATE(LEFT(AI13462,4),MID(AI13462,6,2),MID(AI13462,9,2))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2028-04-21 19:00:00+02:00</t>
        </is>
      </c>
      <c r="AJ13463" s="33" t="n">
        <v>2725.895957598489</v>
      </c>
      <c r="AK13463" s="34">
        <f>DATE(LEFT(AI13463,4),MID(AI13463,6,2),MID(AI13463,9,2))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2028-04-21 20:00:00+02:00</t>
        </is>
      </c>
      <c r="AJ13464" s="33" t="n">
        <v>2809.2383892792</v>
      </c>
      <c r="AK13464" s="34">
        <f>DATE(LEFT(AI13464,4),MID(AI13464,6,2),MID(AI13464,9,2))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2028-04-21 21:00:00+02:00</t>
        </is>
      </c>
      <c r="AJ13465" s="33" t="n">
        <v>2658.935240280756</v>
      </c>
      <c r="AK13465" s="34">
        <f>DATE(LEFT(AI13465,4),MID(AI13465,6,2),MID(AI13465,9,2))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2028-04-21 22:00:00+02:00</t>
        </is>
      </c>
      <c r="AJ13466" s="33" t="n">
        <v>2315.326810738751</v>
      </c>
      <c r="AK13466" s="34">
        <f>DATE(LEFT(AI13466,4),MID(AI13466,6,2),MID(AI13466,9,2))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2028-04-21 23:00:00+02:00</t>
        </is>
      </c>
      <c r="AJ13467" s="33" t="n">
        <v>2026.188428845945</v>
      </c>
      <c r="AK13467" s="34">
        <f>DATE(LEFT(AI13467,4),MID(AI13467,6,2),MID(AI13467,9,2))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2028-04-22 00:00:00+02:00</t>
        </is>
      </c>
      <c r="AJ13468" s="33" t="n">
        <v>1628.255865769117</v>
      </c>
      <c r="AK13468" s="34">
        <f>DATE(LEFT(AI13468,4),MID(AI13468,6,2),MID(AI13468,9,2))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2028-04-22 01:00:00+02:00</t>
        </is>
      </c>
      <c r="AJ13469" s="33" t="n">
        <v>1532.355303176904</v>
      </c>
      <c r="AK13469" s="34">
        <f>DATE(LEFT(AI13469,4),MID(AI13469,6,2),MID(AI13469,9,2))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2028-04-22 02:00:00+02:00</t>
        </is>
      </c>
      <c r="AJ13470" s="33" t="n">
        <v>1494.975622166924</v>
      </c>
      <c r="AK13470" s="34">
        <f>DATE(LEFT(AI13470,4),MID(AI13470,6,2),MID(AI13470,9,2))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2028-04-22 03:00:00+02:00</t>
        </is>
      </c>
      <c r="AJ13471" s="33" t="n">
        <v>1492.074859636878</v>
      </c>
      <c r="AK13471" s="34">
        <f>DATE(LEFT(AI13471,4),MID(AI13471,6,2),MID(AI13471,9,2))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2028-04-22 04:00:00+02:00</t>
        </is>
      </c>
      <c r="AJ13472" s="33" t="n">
        <v>1535.804233820972</v>
      </c>
      <c r="AK13472" s="34">
        <f>DATE(LEFT(AI13472,4),MID(AI13472,6,2),MID(AI13472,9,2))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2028-04-22 05:00:00+02:00</t>
        </is>
      </c>
      <c r="AJ13473" s="33" t="n">
        <v>1674.780760269739</v>
      </c>
      <c r="AK13473" s="34">
        <f>DATE(LEFT(AI13473,4),MID(AI13473,6,2),MID(AI13473,9,2))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2028-04-22 06:00:00+02:00</t>
        </is>
      </c>
      <c r="AJ13474" s="33" t="n">
        <v>1882.581629863793</v>
      </c>
      <c r="AK13474" s="34">
        <f>DATE(LEFT(AI13474,4),MID(AI13474,6,2),MID(AI13474,9,2))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2028-04-22 07:00:00+02:00</t>
        </is>
      </c>
      <c r="AJ13475" s="33" t="n">
        <v>2090.517106047655</v>
      </c>
      <c r="AK13475" s="34">
        <f>DATE(LEFT(AI13475,4),MID(AI13475,6,2),MID(AI13475,9,2))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2028-04-22 08:00:00+02:00</t>
        </is>
      </c>
      <c r="AJ13476" s="33" t="n">
        <v>2184.136864070346</v>
      </c>
      <c r="AK13476" s="34">
        <f>DATE(LEFT(AI13476,4),MID(AI13476,6,2),MID(AI13476,9,2))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2028-04-22 09:00:00+02:00</t>
        </is>
      </c>
      <c r="AJ13477" s="33" t="n">
        <v>2194.139414123693</v>
      </c>
      <c r="AK13477" s="34">
        <f>DATE(LEFT(AI13477,4),MID(AI13477,6,2),MID(AI13477,9,2))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2028-04-22 10:00:00+02:00</t>
        </is>
      </c>
      <c r="AJ13478" s="33" t="n">
        <v>2170.070181990801</v>
      </c>
      <c r="AK13478" s="34">
        <f>DATE(LEFT(AI13478,4),MID(AI13478,6,2),MID(AI13478,9,2))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2028-04-22 11:00:00+02:00</t>
        </is>
      </c>
      <c r="AJ13479" s="33" t="n">
        <v>2149.753957108005</v>
      </c>
      <c r="AK13479" s="34">
        <f>DATE(LEFT(AI13479,4),MID(AI13479,6,2),MID(AI13479,9,2))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2028-04-22 12:00:00+02:00</t>
        </is>
      </c>
      <c r="AJ13480" s="33" t="n">
        <v>2099.51141132826</v>
      </c>
      <c r="AK13480" s="34">
        <f>DATE(LEFT(AI13480,4),MID(AI13480,6,2),MID(AI13480,9,2))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2028-04-22 13:00:00+02:00</t>
        </is>
      </c>
      <c r="AJ13481" s="33" t="n">
        <v>2029.359637391658</v>
      </c>
      <c r="AK13481" s="34">
        <f>DATE(LEFT(AI13481,4),MID(AI13481,6,2),MID(AI13481,9,2))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2028-04-22 14:00:00+02:00</t>
        </is>
      </c>
      <c r="AJ13482" s="33" t="n">
        <v>1952.628595754171</v>
      </c>
      <c r="AK13482" s="34">
        <f>DATE(LEFT(AI13482,4),MID(AI13482,6,2),MID(AI13482,9,2))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2028-04-22 15:00:00+02:00</t>
        </is>
      </c>
      <c r="AJ13483" s="33" t="n">
        <v>1906.215330798498</v>
      </c>
      <c r="AK13483" s="34">
        <f>DATE(LEFT(AI13483,4),MID(AI13483,6,2),MID(AI13483,9,2))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2028-04-22 16:00:00+02:00</t>
        </is>
      </c>
      <c r="AJ13484" s="33" t="n">
        <v>1896.222215996041</v>
      </c>
      <c r="AK13484" s="34">
        <f>DATE(LEFT(AI13484,4),MID(AI13484,6,2),MID(AI13484,9,2))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2028-04-22 17:00:00+02:00</t>
        </is>
      </c>
      <c r="AJ13485" s="33" t="n">
        <v>1964.506242684443</v>
      </c>
      <c r="AK13485" s="34">
        <f>DATE(LEFT(AI13485,4),MID(AI13485,6,2),MID(AI13485,9,2))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2028-04-22 18:00:00+02:00</t>
        </is>
      </c>
      <c r="AJ13486" s="33" t="n">
        <v>2144.852633800821</v>
      </c>
      <c r="AK13486" s="34">
        <f>DATE(LEFT(AI13486,4),MID(AI13486,6,2),MID(AI13486,9,2))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2028-04-22 19:00:00+02:00</t>
        </is>
      </c>
      <c r="AJ13487" s="33" t="n">
        <v>2382.316510877299</v>
      </c>
      <c r="AK13487" s="34">
        <f>DATE(LEFT(AI13487,4),MID(AI13487,6,2),MID(AI13487,9,2))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2028-04-22 20:00:00+02:00</t>
        </is>
      </c>
      <c r="AJ13488" s="33" t="n">
        <v>2480.164068521397</v>
      </c>
      <c r="AK13488" s="34">
        <f>DATE(LEFT(AI13488,4),MID(AI13488,6,2),MID(AI13488,9,2))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2028-04-22 21:00:00+02:00</t>
        </is>
      </c>
      <c r="AJ13489" s="33" t="n">
        <v>2349.643647425945</v>
      </c>
      <c r="AK13489" s="34">
        <f>DATE(LEFT(AI13489,4),MID(AI13489,6,2),MID(AI13489,9,2))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2028-04-22 22:00:00+02:00</t>
        </is>
      </c>
      <c r="AJ13490" s="33" t="n">
        <v>2050.233193064588</v>
      </c>
      <c r="AK13490" s="34">
        <f>DATE(LEFT(AI13490,4),MID(AI13490,6,2),MID(AI13490,9,2))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2028-04-22 23:00:00+02:00</t>
        </is>
      </c>
      <c r="AJ13491" s="33" t="n">
        <v>1788.609677081598</v>
      </c>
      <c r="AK13491" s="34">
        <f>DATE(LEFT(AI13491,4),MID(AI13491,6,2),MID(AI13491,9,2))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2028-04-23 00:00:00+02:00</t>
        </is>
      </c>
      <c r="AJ13492" s="33" t="n">
        <v>1564.673462439209</v>
      </c>
      <c r="AK13492" s="34">
        <f>DATE(LEFT(AI13492,4),MID(AI13492,6,2),MID(AI13492,9,2))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2028-04-23 01:00:00+02:00</t>
        </is>
      </c>
      <c r="AJ13493" s="33" t="n">
        <v>1491.458280021127</v>
      </c>
      <c r="AK13493" s="34">
        <f>DATE(LEFT(AI13493,4),MID(AI13493,6,2),MID(AI13493,9,2))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2028-04-23 02:00:00+02:00</t>
        </is>
      </c>
      <c r="AJ13494" s="33" t="n">
        <v>1461.748482304798</v>
      </c>
      <c r="AK13494" s="34">
        <f>DATE(LEFT(AI13494,4),MID(AI13494,6,2),MID(AI13494,9,2))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2028-04-23 03:00:00+02:00</t>
        </is>
      </c>
      <c r="AJ13495" s="33" t="n">
        <v>1464.745305588566</v>
      </c>
      <c r="AK13495" s="34">
        <f>DATE(LEFT(AI13495,4),MID(AI13495,6,2),MID(AI13495,9,2))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2028-04-23 04:00:00+02:00</t>
        </is>
      </c>
      <c r="AJ13496" s="33" t="n">
        <v>1515.181007792797</v>
      </c>
      <c r="AK13496" s="34">
        <f>DATE(LEFT(AI13496,4),MID(AI13496,6,2),MID(AI13496,9,2))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2028-04-23 05:00:00+02:00</t>
        </is>
      </c>
      <c r="AJ13497" s="33" t="n">
        <v>1660.906363074918</v>
      </c>
      <c r="AK13497" s="34">
        <f>DATE(LEFT(AI13497,4),MID(AI13497,6,2),MID(AI13497,9,2))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2028-04-23 06:00:00+02:00</t>
        </is>
      </c>
      <c r="AJ13498" s="33" t="n">
        <v>1865.271227651793</v>
      </c>
      <c r="AK13498" s="34">
        <f>DATE(LEFT(AI13498,4),MID(AI13498,6,2),MID(AI13498,9,2))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2028-04-23 07:00:00+02:00</t>
        </is>
      </c>
      <c r="AJ13499" s="33" t="n">
        <v>2062.998317350766</v>
      </c>
      <c r="AK13499" s="34">
        <f>DATE(LEFT(AI13499,4),MID(AI13499,6,2),MID(AI13499,9,2))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2028-04-23 08:00:00+02:00</t>
        </is>
      </c>
      <c r="AJ13500" s="33" t="n">
        <v>2153.34535943734</v>
      </c>
      <c r="AK13500" s="34">
        <f>DATE(LEFT(AI13500,4),MID(AI13500,6,2),MID(AI13500,9,2))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2028-04-23 09:00:00+02:00</t>
        </is>
      </c>
      <c r="AJ13501" s="33" t="n">
        <v>2153.067490929074</v>
      </c>
      <c r="AK13501" s="34">
        <f>DATE(LEFT(AI13501,4),MID(AI13501,6,2),MID(AI13501,9,2))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2028-04-23 10:00:00+02:00</t>
        </is>
      </c>
      <c r="AJ13502" s="33" t="n">
        <v>2118.778025012667</v>
      </c>
      <c r="AK13502" s="34">
        <f>DATE(LEFT(AI13502,4),MID(AI13502,6,2),MID(AI13502,9,2))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2028-04-23 11:00:00+02:00</t>
        </is>
      </c>
      <c r="AJ13503" s="33" t="n">
        <v>2084.414958705038</v>
      </c>
      <c r="AK13503" s="34">
        <f>DATE(LEFT(AI13503,4),MID(AI13503,6,2),MID(AI13503,9,2))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2028-04-23 12:00:00+02:00</t>
        </is>
      </c>
      <c r="AJ13504" s="33" t="n">
        <v>2045.830613787885</v>
      </c>
      <c r="AK13504" s="34">
        <f>DATE(LEFT(AI13504,4),MID(AI13504,6,2),MID(AI13504,9,2))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2028-04-23 13:00:00+02:00</t>
        </is>
      </c>
      <c r="AJ13505" s="33" t="n">
        <v>1985.83817996345</v>
      </c>
      <c r="AK13505" s="34">
        <f>DATE(LEFT(AI13505,4),MID(AI13505,6,2),MID(AI13505,9,2))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2028-04-23 14:00:00+02:00</t>
        </is>
      </c>
      <c r="AJ13506" s="33" t="n">
        <v>1937.459684778687</v>
      </c>
      <c r="AK13506" s="34">
        <f>DATE(LEFT(AI13506,4),MID(AI13506,6,2),MID(AI13506,9,2))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2028-04-23 15:00:00+02:00</t>
        </is>
      </c>
      <c r="AJ13507" s="33" t="n">
        <v>1905.753291640886</v>
      </c>
      <c r="AK13507" s="34">
        <f>DATE(LEFT(AI13507,4),MID(AI13507,6,2),MID(AI13507,9,2))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2028-04-23 16:00:00+02:00</t>
        </is>
      </c>
      <c r="AJ13508" s="33" t="n">
        <v>1903.655122884342</v>
      </c>
      <c r="AK13508" s="34">
        <f>DATE(LEFT(AI13508,4),MID(AI13508,6,2),MID(AI13508,9,2))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2028-04-23 17:00:00+02:00</t>
        </is>
      </c>
      <c r="AJ13509" s="33" t="n">
        <v>1939.712864495829</v>
      </c>
      <c r="AK13509" s="34">
        <f>DATE(LEFT(AI13509,4),MID(AI13509,6,2),MID(AI13509,9,2))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2028-04-23 18:00:00+02:00</t>
        </is>
      </c>
      <c r="AJ13510" s="33" t="n">
        <v>2060.002666429031</v>
      </c>
      <c r="AK13510" s="34">
        <f>DATE(LEFT(AI13510,4),MID(AI13510,6,2),MID(AI13510,9,2))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2028-04-23 19:00:00+02:00</t>
        </is>
      </c>
      <c r="AJ13511" s="33" t="n">
        <v>2247.003435242911</v>
      </c>
      <c r="AK13511" s="34">
        <f>DATE(LEFT(AI13511,4),MID(AI13511,6,2),MID(AI13511,9,2))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2028-04-23 20:00:00+02:00</t>
        </is>
      </c>
      <c r="AJ13512" s="33" t="n">
        <v>2304.367504167092</v>
      </c>
      <c r="AK13512" s="34">
        <f>DATE(LEFT(AI13512,4),MID(AI13512,6,2),MID(AI13512,9,2))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2028-04-23 21:00:00+02:00</t>
        </is>
      </c>
      <c r="AJ13513" s="33" t="n">
        <v>2165.351233382927</v>
      </c>
      <c r="AK13513" s="34">
        <f>DATE(LEFT(AI13513,4),MID(AI13513,6,2),MID(AI13513,9,2))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2028-04-23 22:00:00+02:00</t>
        </is>
      </c>
      <c r="AJ13514" s="33" t="n">
        <v>1882.878066060599</v>
      </c>
      <c r="AK13514" s="34">
        <f>DATE(LEFT(AI13514,4),MID(AI13514,6,2),MID(AI13514,9,2))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2028-04-23 23:00:00+02:00</t>
        </is>
      </c>
      <c r="AJ13515" s="33" t="n">
        <v>1674.360454095831</v>
      </c>
      <c r="AK13515" s="34">
        <f>DATE(LEFT(AI13515,4),MID(AI13515,6,2),MID(AI13515,9,2))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2028-04-24 00:00:00+02:00</t>
        </is>
      </c>
      <c r="AJ13516" s="33" t="n">
        <v>1869.997729958956</v>
      </c>
      <c r="AK13516" s="34">
        <f>DATE(LEFT(AI13516,4),MID(AI13516,6,2),MID(AI13516,9,2))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2028-04-24 01:00:00+02:00</t>
        </is>
      </c>
      <c r="AJ13517" s="33" t="n">
        <v>1840.06196426609</v>
      </c>
      <c r="AK13517" s="34">
        <f>DATE(LEFT(AI13517,4),MID(AI13517,6,2),MID(AI13517,9,2))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2028-04-24 02:00:00+02:00</t>
        </is>
      </c>
      <c r="AJ13518" s="33" t="n">
        <v>1834.607316998207</v>
      </c>
      <c r="AK13518" s="34">
        <f>DATE(LEFT(AI13518,4),MID(AI13518,6,2),MID(AI13518,9,2))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2028-04-24 03:00:00+02:00</t>
        </is>
      </c>
      <c r="AJ13519" s="33" t="n">
        <v>1866.620842704148</v>
      </c>
      <c r="AK13519" s="34">
        <f>DATE(LEFT(AI13519,4),MID(AI13519,6,2),MID(AI13519,9,2))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2028-04-24 04:00:00+02:00</t>
        </is>
      </c>
      <c r="AJ13520" s="33" t="n">
        <v>1900.113052060678</v>
      </c>
      <c r="AK13520" s="34">
        <f>DATE(LEFT(AI13520,4),MID(AI13520,6,2),MID(AI13520,9,2))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2028-04-24 05:00:00+02:00</t>
        </is>
      </c>
      <c r="AJ13521" s="33" t="n">
        <v>2024.144224503493</v>
      </c>
      <c r="AK13521" s="34">
        <f>DATE(LEFT(AI13521,4),MID(AI13521,6,2),MID(AI13521,9,2))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2028-04-24 06:00:00+02:00</t>
        </is>
      </c>
      <c r="AJ13522" s="33" t="n">
        <v>2189.148402555338</v>
      </c>
      <c r="AK13522" s="34">
        <f>DATE(LEFT(AI13522,4),MID(AI13522,6,2),MID(AI13522,9,2))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2028-04-24 07:00:00+02:00</t>
        </is>
      </c>
      <c r="AJ13523" s="33" t="n">
        <v>2375.632379693634</v>
      </c>
      <c r="AK13523" s="34">
        <f>DATE(LEFT(AI13523,4),MID(AI13523,6,2),MID(AI13523,9,2))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2028-04-24 08:00:00+02:00</t>
        </is>
      </c>
      <c r="AJ13524" s="33" t="n">
        <v>2479.191475157884</v>
      </c>
      <c r="AK13524" s="34">
        <f>DATE(LEFT(AI13524,4),MID(AI13524,6,2),MID(AI13524,9,2))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2028-04-24 09:00:00+02:00</t>
        </is>
      </c>
      <c r="AJ13525" s="33" t="n">
        <v>2495.494763492944</v>
      </c>
      <c r="AK13525" s="34">
        <f>DATE(LEFT(AI13525,4),MID(AI13525,6,2),MID(AI13525,9,2))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2028-04-24 10:00:00+02:00</t>
        </is>
      </c>
      <c r="AJ13526" s="33" t="n">
        <v>2470.297026189989</v>
      </c>
      <c r="AK13526" s="34">
        <f>DATE(LEFT(AI13526,4),MID(AI13526,6,2),MID(AI13526,9,2))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2028-04-24 11:00:00+02:00</t>
        </is>
      </c>
      <c r="AJ13527" s="33" t="n">
        <v>2420.082990718095</v>
      </c>
      <c r="AK13527" s="34">
        <f>DATE(LEFT(AI13527,4),MID(AI13527,6,2),MID(AI13527,9,2))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2028-04-24 12:00:00+02:00</t>
        </is>
      </c>
      <c r="AJ13528" s="33" t="n">
        <v>2360.654976348419</v>
      </c>
      <c r="AK13528" s="34">
        <f>DATE(LEFT(AI13528,4),MID(AI13528,6,2),MID(AI13528,9,2))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2028-04-24 13:00:00+02:00</t>
        </is>
      </c>
      <c r="AJ13529" s="33" t="n">
        <v>2286.752156390645</v>
      </c>
      <c r="AK13529" s="34">
        <f>DATE(LEFT(AI13529,4),MID(AI13529,6,2),MID(AI13529,9,2))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2028-04-24 14:00:00+02:00</t>
        </is>
      </c>
      <c r="AJ13530" s="33" t="n">
        <v>2218.025504784318</v>
      </c>
      <c r="AK13530" s="34">
        <f>DATE(LEFT(AI13530,4),MID(AI13530,6,2),MID(AI13530,9,2))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2028-04-24 15:00:00+02:00</t>
        </is>
      </c>
      <c r="AJ13531" s="33" t="n">
        <v>2201.978889170492</v>
      </c>
      <c r="AK13531" s="34">
        <f>DATE(LEFT(AI13531,4),MID(AI13531,6,2),MID(AI13531,9,2))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2028-04-24 16:00:00+02:00</t>
        </is>
      </c>
      <c r="AJ13532" s="33" t="n">
        <v>2235.893496045968</v>
      </c>
      <c r="AK13532" s="34">
        <f>DATE(LEFT(AI13532,4),MID(AI13532,6,2),MID(AI13532,9,2))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2028-04-24 17:00:00+02:00</t>
        </is>
      </c>
      <c r="AJ13533" s="33" t="n">
        <v>2323.004564938345</v>
      </c>
      <c r="AK13533" s="34">
        <f>DATE(LEFT(AI13533,4),MID(AI13533,6,2),MID(AI13533,9,2))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2028-04-24 18:00:00+02:00</t>
        </is>
      </c>
      <c r="AJ13534" s="33" t="n">
        <v>2478.271592087059</v>
      </c>
      <c r="AK13534" s="34">
        <f>DATE(LEFT(AI13534,4),MID(AI13534,6,2),MID(AI13534,9,2))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2028-04-24 19:00:00+02:00</t>
        </is>
      </c>
      <c r="AJ13535" s="33" t="n">
        <v>2684.186153237797</v>
      </c>
      <c r="AK13535" s="34">
        <f>DATE(LEFT(AI13535,4),MID(AI13535,6,2),MID(AI13535,9,2))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2028-04-24 20:00:00+02:00</t>
        </is>
      </c>
      <c r="AJ13536" s="33" t="n">
        <v>2758.310818702628</v>
      </c>
      <c r="AK13536" s="34">
        <f>DATE(LEFT(AI13536,4),MID(AI13536,6,2),MID(AI13536,9,2))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2028-04-24 21:00:00+02:00</t>
        </is>
      </c>
      <c r="AJ13537" s="33" t="n">
        <v>2610.840868526499</v>
      </c>
      <c r="AK13537" s="34">
        <f>DATE(LEFT(AI13537,4),MID(AI13537,6,2),MID(AI13537,9,2))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2028-04-24 22:00:00+02:00</t>
        </is>
      </c>
      <c r="AJ13538" s="33" t="n">
        <v>2293.871306244453</v>
      </c>
      <c r="AK13538" s="34">
        <f>DATE(LEFT(AI13538,4),MID(AI13538,6,2),MID(AI13538,9,2))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2028-04-24 23:00:00+02:00</t>
        </is>
      </c>
      <c r="AJ13539" s="33" t="n">
        <v>2014.954389181195</v>
      </c>
      <c r="AK13539" s="34">
        <f>DATE(LEFT(AI13539,4),MID(AI13539,6,2),MID(AI13539,9,2))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2028-04-25 00:00:00+02:00</t>
        </is>
      </c>
      <c r="AJ13540" s="33" t="n">
        <v>1838.870135553095</v>
      </c>
      <c r="AK13540" s="34">
        <f>DATE(LEFT(AI13540,4),MID(AI13540,6,2),MID(AI13540,9,2))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2028-04-25 01:00:00+02:00</t>
        </is>
      </c>
      <c r="AJ13541" s="33" t="n">
        <v>1758.634754231</v>
      </c>
      <c r="AK13541" s="34">
        <f>DATE(LEFT(AI13541,4),MID(AI13541,6,2),MID(AI13541,9,2))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2028-04-25 02:00:00+02:00</t>
        </is>
      </c>
      <c r="AJ13542" s="33" t="n">
        <v>1732.296460097471</v>
      </c>
      <c r="AK13542" s="34">
        <f>DATE(LEFT(AI13542,4),MID(AI13542,6,2),MID(AI13542,9,2))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2028-04-25 03:00:00+02:00</t>
        </is>
      </c>
      <c r="AJ13543" s="33" t="n">
        <v>1741.244648846458</v>
      </c>
      <c r="AK13543" s="34">
        <f>DATE(LEFT(AI13543,4),MID(AI13543,6,2),MID(AI13543,9,2))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2028-04-25 04:00:00+02:00</t>
        </is>
      </c>
      <c r="AJ13544" s="33" t="n">
        <v>1786.153116507298</v>
      </c>
      <c r="AK13544" s="34">
        <f>DATE(LEFT(AI13544,4),MID(AI13544,6,2),MID(AI13544,9,2))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2028-04-25 05:00:00+02:00</t>
        </is>
      </c>
      <c r="AJ13545" s="33" t="n">
        <v>1952.981342439036</v>
      </c>
      <c r="AK13545" s="34">
        <f>DATE(LEFT(AI13545,4),MID(AI13545,6,2),MID(AI13545,9,2))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2028-04-25 06:00:00+02:00</t>
        </is>
      </c>
      <c r="AJ13546" s="33" t="n">
        <v>2185.386416908109</v>
      </c>
      <c r="AK13546" s="34">
        <f>DATE(LEFT(AI13546,4),MID(AI13546,6,2),MID(AI13546,9,2))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2028-04-25 07:00:00+02:00</t>
        </is>
      </c>
      <c r="AJ13547" s="33" t="n">
        <v>2434.554377052118</v>
      </c>
      <c r="AK13547" s="34">
        <f>DATE(LEFT(AI13547,4),MID(AI13547,6,2),MID(AI13547,9,2))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2028-04-25 08:00:00+02:00</t>
        </is>
      </c>
      <c r="AJ13548" s="33" t="n">
        <v>2553.062088956061</v>
      </c>
      <c r="AK13548" s="34">
        <f>DATE(LEFT(AI13548,4),MID(AI13548,6,2),MID(AI13548,9,2))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2028-04-25 09:00:00+02:00</t>
        </is>
      </c>
      <c r="AJ13549" s="33" t="n">
        <v>2556.997886861476</v>
      </c>
      <c r="AK13549" s="34">
        <f>DATE(LEFT(AI13549,4),MID(AI13549,6,2),MID(AI13549,9,2))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2028-04-25 10:00:00+02:00</t>
        </is>
      </c>
      <c r="AJ13550" s="33" t="n">
        <v>2509.509037998002</v>
      </c>
      <c r="AK13550" s="34">
        <f>DATE(LEFT(AI13550,4),MID(AI13550,6,2),MID(AI13550,9,2))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2028-04-25 11:00:00+02:00</t>
        </is>
      </c>
      <c r="AJ13551" s="33" t="n">
        <v>2444.181903326302</v>
      </c>
      <c r="AK13551" s="34">
        <f>DATE(LEFT(AI13551,4),MID(AI13551,6,2),MID(AI13551,9,2))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2028-04-25 12:00:00+02:00</t>
        </is>
      </c>
      <c r="AJ13552" s="33" t="n">
        <v>2389.364914626414</v>
      </c>
      <c r="AK13552" s="34">
        <f>DATE(LEFT(AI13552,4),MID(AI13552,6,2),MID(AI13552,9,2))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2028-04-25 13:00:00+02:00</t>
        </is>
      </c>
      <c r="AJ13553" s="33" t="n">
        <v>2331.295542649433</v>
      </c>
      <c r="AK13553" s="34">
        <f>DATE(LEFT(AI13553,4),MID(AI13553,6,2),MID(AI13553,9,2))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2028-04-25 14:00:00+02:00</t>
        </is>
      </c>
      <c r="AJ13554" s="33" t="n">
        <v>2295.522917494009</v>
      </c>
      <c r="AK13554" s="34">
        <f>DATE(LEFT(AI13554,4),MID(AI13554,6,2),MID(AI13554,9,2))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2028-04-25 15:00:00+02:00</t>
        </is>
      </c>
      <c r="AJ13555" s="33" t="n">
        <v>2301.202915623255</v>
      </c>
      <c r="AK13555" s="34">
        <f>DATE(LEFT(AI13555,4),MID(AI13555,6,2),MID(AI13555,9,2))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2028-04-25 16:00:00+02:00</t>
        </is>
      </c>
      <c r="AJ13556" s="33" t="n">
        <v>2344.747756054086</v>
      </c>
      <c r="AK13556" s="34">
        <f>DATE(LEFT(AI13556,4),MID(AI13556,6,2),MID(AI13556,9,2))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2028-04-25 17:00:00+02:00</t>
        </is>
      </c>
      <c r="AJ13557" s="33" t="n">
        <v>2415.161561739757</v>
      </c>
      <c r="AK13557" s="34">
        <f>DATE(LEFT(AI13557,4),MID(AI13557,6,2),MID(AI13557,9,2))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2028-04-25 18:00:00+02:00</t>
        </is>
      </c>
      <c r="AJ13558" s="33" t="n">
        <v>2526.0851389785</v>
      </c>
      <c r="AK13558" s="34">
        <f>DATE(LEFT(AI13558,4),MID(AI13558,6,2),MID(AI13558,9,2))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2028-04-25 19:00:00+02:00</t>
        </is>
      </c>
      <c r="AJ13559" s="33" t="n">
        <v>2714.910852059608</v>
      </c>
      <c r="AK13559" s="34">
        <f>DATE(LEFT(AI13559,4),MID(AI13559,6,2),MID(AI13559,9,2))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2028-04-25 20:00:00+02:00</t>
        </is>
      </c>
      <c r="AJ13560" s="33" t="n">
        <v>2774.853737780601</v>
      </c>
      <c r="AK13560" s="34">
        <f>DATE(LEFT(AI13560,4),MID(AI13560,6,2),MID(AI13560,9,2))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2028-04-25 21:00:00+02:00</t>
        </is>
      </c>
      <c r="AJ13561" s="33" t="n">
        <v>2624.97288238584</v>
      </c>
      <c r="AK13561" s="34">
        <f>DATE(LEFT(AI13561,4),MID(AI13561,6,2),MID(AI13561,9,2))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2028-04-25 22:00:00+02:00</t>
        </is>
      </c>
      <c r="AJ13562" s="33" t="n">
        <v>2285.499783192196</v>
      </c>
      <c r="AK13562" s="34">
        <f>DATE(LEFT(AI13562,4),MID(AI13562,6,2),MID(AI13562,9,2))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2028-04-25 23:00:00+02:00</t>
        </is>
      </c>
      <c r="AJ13563" s="33" t="n">
        <v>1990.100778798224</v>
      </c>
      <c r="AK13563" s="34">
        <f>DATE(LEFT(AI13563,4),MID(AI13563,6,2),MID(AI13563,9,2))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2028-04-26 00:00:00+02:00</t>
        </is>
      </c>
      <c r="AJ13564" s="33" t="n">
        <v>1847.827417560957</v>
      </c>
      <c r="AK13564" s="34">
        <f>DATE(LEFT(AI13564,4),MID(AI13564,6,2),MID(AI13564,9,2))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2028-04-26 01:00:00+02:00</t>
        </is>
      </c>
      <c r="AJ13565" s="33" t="n">
        <v>1760.500528373964</v>
      </c>
      <c r="AK13565" s="34">
        <f>DATE(LEFT(AI13565,4),MID(AI13565,6,2),MID(AI13565,9,2))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2028-04-26 02:00:00+02:00</t>
        </is>
      </c>
      <c r="AJ13566" s="33" t="n">
        <v>1709.274151927838</v>
      </c>
      <c r="AK13566" s="34">
        <f>DATE(LEFT(AI13566,4),MID(AI13566,6,2),MID(AI13566,9,2))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2028-04-26 03:00:00+02:00</t>
        </is>
      </c>
      <c r="AJ13567" s="33" t="n">
        <v>1695.544344744394</v>
      </c>
      <c r="AK13567" s="34">
        <f>DATE(LEFT(AI13567,4),MID(AI13567,6,2),MID(AI13567,9,2))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2028-04-26 04:00:00+02:00</t>
        </is>
      </c>
      <c r="AJ13568" s="33" t="n">
        <v>1731.445201158787</v>
      </c>
      <c r="AK13568" s="34">
        <f>DATE(LEFT(AI13568,4),MID(AI13568,6,2),MID(AI13568,9,2))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2028-04-26 05:00:00+02:00</t>
        </is>
      </c>
      <c r="AJ13569" s="33" t="n">
        <v>1913.05401589783</v>
      </c>
      <c r="AK13569" s="34">
        <f>DATE(LEFT(AI13569,4),MID(AI13569,6,2),MID(AI13569,9,2))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2028-04-26 06:00:00+02:00</t>
        </is>
      </c>
      <c r="AJ13570" s="33" t="n">
        <v>2135.035530660044</v>
      </c>
      <c r="AK13570" s="34">
        <f>DATE(LEFT(AI13570,4),MID(AI13570,6,2),MID(AI13570,9,2))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2028-04-26 07:00:00+02:00</t>
        </is>
      </c>
      <c r="AJ13571" s="33" t="n">
        <v>2333.615793677053</v>
      </c>
      <c r="AK13571" s="34">
        <f>DATE(LEFT(AI13571,4),MID(AI13571,6,2),MID(AI13571,9,2))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2028-04-26 08:00:00+02:00</t>
        </is>
      </c>
      <c r="AJ13572" s="33" t="n">
        <v>2411.887302037941</v>
      </c>
      <c r="AK13572" s="34">
        <f>DATE(LEFT(AI13572,4),MID(AI13572,6,2),MID(AI13572,9,2))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2028-04-26 09:00:00+02:00</t>
        </is>
      </c>
      <c r="AJ13573" s="33" t="n">
        <v>2439.539678950125</v>
      </c>
      <c r="AK13573" s="34">
        <f>DATE(LEFT(AI13573,4),MID(AI13573,6,2),MID(AI13573,9,2))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2028-04-26 10:00:00+02:00</t>
        </is>
      </c>
      <c r="AJ13574" s="33" t="n">
        <v>2448.170229767872</v>
      </c>
      <c r="AK13574" s="34">
        <f>DATE(LEFT(AI13574,4),MID(AI13574,6,2),MID(AI13574,9,2))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2028-04-26 11:00:00+02:00</t>
        </is>
      </c>
      <c r="AJ13575" s="33" t="n">
        <v>2463.969945868275</v>
      </c>
      <c r="AK13575" s="34">
        <f>DATE(LEFT(AI13575,4),MID(AI13575,6,2),MID(AI13575,9,2))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2028-04-26 12:00:00+02:00</t>
        </is>
      </c>
      <c r="AJ13576" s="33" t="n">
        <v>2449.374021210482</v>
      </c>
      <c r="AK13576" s="34">
        <f>DATE(LEFT(AI13576,4),MID(AI13576,6,2),MID(AI13576,9,2))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2028-04-26 13:00:00+02:00</t>
        </is>
      </c>
      <c r="AJ13577" s="33" t="n">
        <v>2417.820135006911</v>
      </c>
      <c r="AK13577" s="34">
        <f>DATE(LEFT(AI13577,4),MID(AI13577,6,2),MID(AI13577,9,2))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2028-04-26 14:00:00+02:00</t>
        </is>
      </c>
      <c r="AJ13578" s="33" t="n">
        <v>2365.629882379777</v>
      </c>
      <c r="AK13578" s="34">
        <f>DATE(LEFT(AI13578,4),MID(AI13578,6,2),MID(AI13578,9,2))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2028-04-26 15:00:00+02:00</t>
        </is>
      </c>
      <c r="AJ13579" s="33" t="n">
        <v>2351.554709731427</v>
      </c>
      <c r="AK13579" s="34">
        <f>DATE(LEFT(AI13579,4),MID(AI13579,6,2),MID(AI13579,9,2))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2028-04-26 16:00:00+02:00</t>
        </is>
      </c>
      <c r="AJ13580" s="33" t="n">
        <v>2361.622167593571</v>
      </c>
      <c r="AK13580" s="34">
        <f>DATE(LEFT(AI13580,4),MID(AI13580,6,2),MID(AI13580,9,2))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2028-04-26 17:00:00+02:00</t>
        </is>
      </c>
      <c r="AJ13581" s="33" t="n">
        <v>2411.874638668695</v>
      </c>
      <c r="AK13581" s="34">
        <f>DATE(LEFT(AI13581,4),MID(AI13581,6,2),MID(AI13581,9,2))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2028-04-26 18:00:00+02:00</t>
        </is>
      </c>
      <c r="AJ13582" s="33" t="n">
        <v>2532.66633545422</v>
      </c>
      <c r="AK13582" s="34">
        <f>DATE(LEFT(AI13582,4),MID(AI13582,6,2),MID(AI13582,9,2))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2028-04-26 19:00:00+02:00</t>
        </is>
      </c>
      <c r="AJ13583" s="33" t="n">
        <v>2733.350285585148</v>
      </c>
      <c r="AK13583" s="34">
        <f>DATE(LEFT(AI13583,4),MID(AI13583,6,2),MID(AI13583,9,2))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2028-04-26 20:00:00+02:00</t>
        </is>
      </c>
      <c r="AJ13584" s="33" t="n">
        <v>2803.862342296906</v>
      </c>
      <c r="AK13584" s="34">
        <f>DATE(LEFT(AI13584,4),MID(AI13584,6,2),MID(AI13584,9,2))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2028-04-26 21:00:00+02:00</t>
        </is>
      </c>
      <c r="AJ13585" s="33" t="n">
        <v>2664.568535323753</v>
      </c>
      <c r="AK13585" s="34">
        <f>DATE(LEFT(AI13585,4),MID(AI13585,6,2),MID(AI13585,9,2))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2028-04-26 22:00:00+02:00</t>
        </is>
      </c>
      <c r="AJ13586" s="33" t="n">
        <v>2334.690519396037</v>
      </c>
      <c r="AK13586" s="34">
        <f>DATE(LEFT(AI13586,4),MID(AI13586,6,2),MID(AI13586,9,2))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2028-04-26 23:00:00+02:00</t>
        </is>
      </c>
      <c r="AJ13587" s="33" t="n">
        <v>2055.943327547013</v>
      </c>
      <c r="AK13587" s="34">
        <f>DATE(LEFT(AI13587,4),MID(AI13587,6,2),MID(AI13587,9,2))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2028-04-27 00:00:00+02:00</t>
        </is>
      </c>
      <c r="AJ13588" s="33" t="n">
        <v>1887.316085633079</v>
      </c>
      <c r="AK13588" s="34">
        <f>DATE(LEFT(AI13588,4),MID(AI13588,6,2),MID(AI13588,9,2))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2028-04-27 01:00:00+02:00</t>
        </is>
      </c>
      <c r="AJ13589" s="33" t="n">
        <v>1829.743241529286</v>
      </c>
      <c r="AK13589" s="34">
        <f>DATE(LEFT(AI13589,4),MID(AI13589,6,2),MID(AI13589,9,2))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2028-04-27 02:00:00+02:00</t>
        </is>
      </c>
      <c r="AJ13590" s="33" t="n">
        <v>1828.986859950494</v>
      </c>
      <c r="AK13590" s="34">
        <f>DATE(LEFT(AI13590,4),MID(AI13590,6,2),MID(AI13590,9,2))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2028-04-27 03:00:00+02:00</t>
        </is>
      </c>
      <c r="AJ13591" s="33" t="n">
        <v>1825.295063771924</v>
      </c>
      <c r="AK13591" s="34">
        <f>DATE(LEFT(AI13591,4),MID(AI13591,6,2),MID(AI13591,9,2))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2028-04-27 04:00:00+02:00</t>
        </is>
      </c>
      <c r="AJ13592" s="33" t="n">
        <v>1849.927148214236</v>
      </c>
      <c r="AK13592" s="34">
        <f>DATE(LEFT(AI13592,4),MID(AI13592,6,2),MID(AI13592,9,2))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2028-04-27 05:00:00+02:00</t>
        </is>
      </c>
      <c r="AJ13593" s="33" t="n">
        <v>1971.158622830223</v>
      </c>
      <c r="AK13593" s="34">
        <f>DATE(LEFT(AI13593,4),MID(AI13593,6,2),MID(AI13593,9,2))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2028-04-27 06:00:00+02:00</t>
        </is>
      </c>
      <c r="AJ13594" s="33" t="n">
        <v>2178.83402531455</v>
      </c>
      <c r="AK13594" s="34">
        <f>DATE(LEFT(AI13594,4),MID(AI13594,6,2),MID(AI13594,9,2))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2028-04-27 07:00:00+02:00</t>
        </is>
      </c>
      <c r="AJ13595" s="33" t="n">
        <v>2400.907163917105</v>
      </c>
      <c r="AK13595" s="34">
        <f>DATE(LEFT(AI13595,4),MID(AI13595,6,2),MID(AI13595,9,2))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2028-04-27 08:00:00+02:00</t>
        </is>
      </c>
      <c r="AJ13596" s="33" t="n">
        <v>2517.971492862142</v>
      </c>
      <c r="AK13596" s="34">
        <f>DATE(LEFT(AI13596,4),MID(AI13596,6,2),MID(AI13596,9,2))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2028-04-27 09:00:00+02:00</t>
        </is>
      </c>
      <c r="AJ13597" s="33" t="n">
        <v>2534.409987511847</v>
      </c>
      <c r="AK13597" s="34">
        <f>DATE(LEFT(AI13597,4),MID(AI13597,6,2),MID(AI13597,9,2))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2028-04-27 10:00:00+02:00</t>
        </is>
      </c>
      <c r="AJ13598" s="33" t="n">
        <v>2504.581047540246</v>
      </c>
      <c r="AK13598" s="34">
        <f>DATE(LEFT(AI13598,4),MID(AI13598,6,2),MID(AI13598,9,2))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2028-04-27 11:00:00+02:00</t>
        </is>
      </c>
      <c r="AJ13599" s="33" t="n">
        <v>2462.388462071845</v>
      </c>
      <c r="AK13599" s="34">
        <f>DATE(LEFT(AI13599,4),MID(AI13599,6,2),MID(AI13599,9,2))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2028-04-27 12:00:00+02:00</t>
        </is>
      </c>
      <c r="AJ13600" s="33" t="n">
        <v>2418.024926849253</v>
      </c>
      <c r="AK13600" s="34">
        <f>DATE(LEFT(AI13600,4),MID(AI13600,6,2),MID(AI13600,9,2))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2028-04-27 13:00:00+02:00</t>
        </is>
      </c>
      <c r="AJ13601" s="33" t="n">
        <v>2355.0417770468</v>
      </c>
      <c r="AK13601" s="34">
        <f>DATE(LEFT(AI13601,4),MID(AI13601,6,2),MID(AI13601,9,2))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2028-04-27 14:00:00+02:00</t>
        </is>
      </c>
      <c r="AJ13602" s="33" t="n">
        <v>2284.545259790254</v>
      </c>
      <c r="AK13602" s="34">
        <f>DATE(LEFT(AI13602,4),MID(AI13602,6,2),MID(AI13602,9,2))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2028-04-27 15:00:00+02:00</t>
        </is>
      </c>
      <c r="AJ13603" s="33" t="n">
        <v>2238.391580464827</v>
      </c>
      <c r="AK13603" s="34">
        <f>DATE(LEFT(AI13603,4),MID(AI13603,6,2),MID(AI13603,9,2))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2028-04-27 16:00:00+02:00</t>
        </is>
      </c>
      <c r="AJ13604" s="33" t="n">
        <v>2239.210237416753</v>
      </c>
      <c r="AK13604" s="34">
        <f>DATE(LEFT(AI13604,4),MID(AI13604,6,2),MID(AI13604,9,2))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2028-04-27 17:00:00+02:00</t>
        </is>
      </c>
      <c r="AJ13605" s="33" t="n">
        <v>2300.270231976087</v>
      </c>
      <c r="AK13605" s="34">
        <f>DATE(LEFT(AI13605,4),MID(AI13605,6,2),MID(AI13605,9,2))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2028-04-27 18:00:00+02:00</t>
        </is>
      </c>
      <c r="AJ13606" s="33" t="n">
        <v>2448.950802737334</v>
      </c>
      <c r="AK13606" s="34">
        <f>DATE(LEFT(AI13606,4),MID(AI13606,6,2),MID(AI13606,9,2))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2028-04-27 19:00:00+02:00</t>
        </is>
      </c>
      <c r="AJ13607" s="33" t="n">
        <v>2683.794726845879</v>
      </c>
      <c r="AK13607" s="34">
        <f>DATE(LEFT(AI13607,4),MID(AI13607,6,2),MID(AI13607,9,2))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2028-04-27 20:00:00+02:00</t>
        </is>
      </c>
      <c r="AJ13608" s="33" t="n">
        <v>2756.458146239033</v>
      </c>
      <c r="AK13608" s="34">
        <f>DATE(LEFT(AI13608,4),MID(AI13608,6,2),MID(AI13608,9,2))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2028-04-27 21:00:00+02:00</t>
        </is>
      </c>
      <c r="AJ13609" s="33" t="n">
        <v>2598.179413585259</v>
      </c>
      <c r="AK13609" s="34">
        <f>DATE(LEFT(AI13609,4),MID(AI13609,6,2),MID(AI13609,9,2))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2028-04-27 22:00:00+02:00</t>
        </is>
      </c>
      <c r="AJ13610" s="33" t="n">
        <v>2248.337293013183</v>
      </c>
      <c r="AK13610" s="34">
        <f>DATE(LEFT(AI13610,4),MID(AI13610,6,2),MID(AI13610,9,2))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2028-04-27 23:00:00+02:00</t>
        </is>
      </c>
      <c r="AJ13611" s="33" t="n">
        <v>1990.260318933117</v>
      </c>
      <c r="AK13611" s="34">
        <f>DATE(LEFT(AI13611,4),MID(AI13611,6,2),MID(AI13611,9,2))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2028-04-28 00:00:00+02:00</t>
        </is>
      </c>
      <c r="AJ13612" s="33" t="n">
        <v>1829.085247712704</v>
      </c>
      <c r="AK13612" s="34">
        <f>DATE(LEFT(AI13612,4),MID(AI13612,6,2),MID(AI13612,9,2))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2028-04-28 01:00:00+02:00</t>
        </is>
      </c>
      <c r="AJ13613" s="33" t="n">
        <v>1782.98053535175</v>
      </c>
      <c r="AK13613" s="34">
        <f>DATE(LEFT(AI13613,4),MID(AI13613,6,2),MID(AI13613,9,2))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2028-04-28 02:00:00+02:00</t>
        </is>
      </c>
      <c r="AJ13614" s="33" t="n">
        <v>1772.777541461657</v>
      </c>
      <c r="AK13614" s="34">
        <f>DATE(LEFT(AI13614,4),MID(AI13614,6,2),MID(AI13614,9,2))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2028-04-28 03:00:00+02:00</t>
        </is>
      </c>
      <c r="AJ13615" s="33" t="n">
        <v>1797.963579343445</v>
      </c>
      <c r="AK13615" s="34">
        <f>DATE(LEFT(AI13615,4),MID(AI13615,6,2),MID(AI13615,9,2))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2028-04-28 04:00:00+02:00</t>
        </is>
      </c>
      <c r="AJ13616" s="33" t="n">
        <v>1826.000981419578</v>
      </c>
      <c r="AK13616" s="34">
        <f>DATE(LEFT(AI13616,4),MID(AI13616,6,2),MID(AI13616,9,2))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2028-04-28 05:00:00+02:00</t>
        </is>
      </c>
      <c r="AJ13617" s="33" t="n">
        <v>1963.336026988504</v>
      </c>
      <c r="AK13617" s="34">
        <f>DATE(LEFT(AI13617,4),MID(AI13617,6,2),MID(AI13617,9,2))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2028-04-28 06:00:00+02:00</t>
        </is>
      </c>
      <c r="AJ13618" s="33" t="n">
        <v>2168.87647104403</v>
      </c>
      <c r="AK13618" s="34">
        <f>DATE(LEFT(AI13618,4),MID(AI13618,6,2),MID(AI13618,9,2))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2028-04-28 07:00:00+02:00</t>
        </is>
      </c>
      <c r="AJ13619" s="33" t="n">
        <v>2396.445880127784</v>
      </c>
      <c r="AK13619" s="34">
        <f>DATE(LEFT(AI13619,4),MID(AI13619,6,2),MID(AI13619,9,2))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2028-04-28 08:00:00+02:00</t>
        </is>
      </c>
      <c r="AJ13620" s="33" t="n">
        <v>2489.767641002736</v>
      </c>
      <c r="AK13620" s="34">
        <f>DATE(LEFT(AI13620,4),MID(AI13620,6,2),MID(AI13620,9,2))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2028-04-28 09:00:00+02:00</t>
        </is>
      </c>
      <c r="AJ13621" s="33" t="n">
        <v>2472.438598418484</v>
      </c>
      <c r="AK13621" s="34">
        <f>DATE(LEFT(AI13621,4),MID(AI13621,6,2),MID(AI13621,9,2))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2028-04-28 10:00:00+02:00</t>
        </is>
      </c>
      <c r="AJ13622" s="33" t="n">
        <v>2407.840084821224</v>
      </c>
      <c r="AK13622" s="34">
        <f>DATE(LEFT(AI13622,4),MID(AI13622,6,2),MID(AI13622,9,2))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2028-04-28 11:00:00+02:00</t>
        </is>
      </c>
      <c r="AJ13623" s="33" t="n">
        <v>2364.167881415565</v>
      </c>
      <c r="AK13623" s="34">
        <f>DATE(LEFT(AI13623,4),MID(AI13623,6,2),MID(AI13623,9,2))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2028-04-28 12:00:00+02:00</t>
        </is>
      </c>
      <c r="AJ13624" s="33" t="n">
        <v>2329.292280668927</v>
      </c>
      <c r="AK13624" s="34">
        <f>DATE(LEFT(AI13624,4),MID(AI13624,6,2),MID(AI13624,9,2))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2028-04-28 13:00:00+02:00</t>
        </is>
      </c>
      <c r="AJ13625" s="33" t="n">
        <v>2306.91167048858</v>
      </c>
      <c r="AK13625" s="34">
        <f>DATE(LEFT(AI13625,4),MID(AI13625,6,2),MID(AI13625,9,2))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2028-04-28 14:00:00+02:00</t>
        </is>
      </c>
      <c r="AJ13626" s="33" t="n">
        <v>2287.632347289465</v>
      </c>
      <c r="AK13626" s="34">
        <f>DATE(LEFT(AI13626,4),MID(AI13626,6,2),MID(AI13626,9,2))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2028-04-28 15:00:00+02:00</t>
        </is>
      </c>
      <c r="AJ13627" s="33" t="n">
        <v>2293.881355592827</v>
      </c>
      <c r="AK13627" s="34">
        <f>DATE(LEFT(AI13627,4),MID(AI13627,6,2),MID(AI13627,9,2))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2028-04-28 16:00:00+02:00</t>
        </is>
      </c>
      <c r="AJ13628" s="33" t="n">
        <v>2337.096580205173</v>
      </c>
      <c r="AK13628" s="34">
        <f>DATE(LEFT(AI13628,4),MID(AI13628,6,2),MID(AI13628,9,2))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2028-04-28 17:00:00+02:00</t>
        </is>
      </c>
      <c r="AJ13629" s="33" t="n">
        <v>2402.657290081543</v>
      </c>
      <c r="AK13629" s="34">
        <f>DATE(LEFT(AI13629,4),MID(AI13629,6,2),MID(AI13629,9,2))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2028-04-28 18:00:00+02:00</t>
        </is>
      </c>
      <c r="AJ13630" s="33" t="n">
        <v>2533.306940266121</v>
      </c>
      <c r="AK13630" s="34">
        <f>DATE(LEFT(AI13630,4),MID(AI13630,6,2),MID(AI13630,9,2))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2028-04-28 19:00:00+02:00</t>
        </is>
      </c>
      <c r="AJ13631" s="33" t="n">
        <v>2723.748515485257</v>
      </c>
      <c r="AK13631" s="34">
        <f>DATE(LEFT(AI13631,4),MID(AI13631,6,2),MID(AI13631,9,2))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2028-04-28 20:00:00+02:00</t>
        </is>
      </c>
      <c r="AJ13632" s="33" t="n">
        <v>2791.274767032324</v>
      </c>
      <c r="AK13632" s="34">
        <f>DATE(LEFT(AI13632,4),MID(AI13632,6,2),MID(AI13632,9,2))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2028-04-28 21:00:00+02:00</t>
        </is>
      </c>
      <c r="AJ13633" s="33" t="n">
        <v>2623.896360813423</v>
      </c>
      <c r="AK13633" s="34">
        <f>DATE(LEFT(AI13633,4),MID(AI13633,6,2),MID(AI13633,9,2))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2028-04-28 22:00:00+02:00</t>
        </is>
      </c>
      <c r="AJ13634" s="33" t="n">
        <v>2285.064863553027</v>
      </c>
      <c r="AK13634" s="34">
        <f>DATE(LEFT(AI13634,4),MID(AI13634,6,2),MID(AI13634,9,2))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2028-04-28 23:00:00+02:00</t>
        </is>
      </c>
      <c r="AJ13635" s="33" t="n">
        <v>1984.246642098338</v>
      </c>
      <c r="AK13635" s="34">
        <f>DATE(LEFT(AI13635,4),MID(AI13635,6,2),MID(AI13635,9,2))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2028-04-29 00:00:00+02:00</t>
        </is>
      </c>
      <c r="AJ13636" s="33" t="n">
        <v>1582.241702641888</v>
      </c>
      <c r="AK13636" s="34">
        <f>DATE(LEFT(AI13636,4),MID(AI13636,6,2),MID(AI13636,9,2))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2028-04-29 01:00:00+02:00</t>
        </is>
      </c>
      <c r="AJ13637" s="33" t="n">
        <v>1515.269706994131</v>
      </c>
      <c r="AK13637" s="34">
        <f>DATE(LEFT(AI13637,4),MID(AI13637,6,2),MID(AI13637,9,2))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2028-04-29 02:00:00+02:00</t>
        </is>
      </c>
      <c r="AJ13638" s="33" t="n">
        <v>1495.593573038397</v>
      </c>
      <c r="AK13638" s="34">
        <f>DATE(LEFT(AI13638,4),MID(AI13638,6,2),MID(AI13638,9,2))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2028-04-29 03:00:00+02:00</t>
        </is>
      </c>
      <c r="AJ13639" s="33" t="n">
        <v>1498.87976883986</v>
      </c>
      <c r="AK13639" s="34">
        <f>DATE(LEFT(AI13639,4),MID(AI13639,6,2),MID(AI13639,9,2))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2028-04-29 04:00:00+02:00</t>
        </is>
      </c>
      <c r="AJ13640" s="33" t="n">
        <v>1511.666690243889</v>
      </c>
      <c r="AK13640" s="34">
        <f>DATE(LEFT(AI13640,4),MID(AI13640,6,2),MID(AI13640,9,2))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2028-04-29 05:00:00+02:00</t>
        </is>
      </c>
      <c r="AJ13641" s="33" t="n">
        <v>1642.192937912151</v>
      </c>
      <c r="AK13641" s="34">
        <f>DATE(LEFT(AI13641,4),MID(AI13641,6,2),MID(AI13641,9,2))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2028-04-29 06:00:00+02:00</t>
        </is>
      </c>
      <c r="AJ13642" s="33" t="n">
        <v>1830.129310720455</v>
      </c>
      <c r="AK13642" s="34">
        <f>DATE(LEFT(AI13642,4),MID(AI13642,6,2),MID(AI13642,9,2))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2028-04-29 07:00:00+02:00</t>
        </is>
      </c>
      <c r="AJ13643" s="33" t="n">
        <v>2048.725201152375</v>
      </c>
      <c r="AK13643" s="34">
        <f>DATE(LEFT(AI13643,4),MID(AI13643,6,2),MID(AI13643,9,2))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2028-04-29 08:00:00+02:00</t>
        </is>
      </c>
      <c r="AJ13644" s="33" t="n">
        <v>2147.963084736178</v>
      </c>
      <c r="AK13644" s="34">
        <f>DATE(LEFT(AI13644,4),MID(AI13644,6,2),MID(AI13644,9,2))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2028-04-29 09:00:00+02:00</t>
        </is>
      </c>
      <c r="AJ13645" s="33" t="n">
        <v>2169.09300597385</v>
      </c>
      <c r="AK13645" s="34">
        <f>DATE(LEFT(AI13645,4),MID(AI13645,6,2),MID(AI13645,9,2))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2028-04-29 10:00:00+02:00</t>
        </is>
      </c>
      <c r="AJ13646" s="33" t="n">
        <v>2141.679666253812</v>
      </c>
      <c r="AK13646" s="34">
        <f>DATE(LEFT(AI13646,4),MID(AI13646,6,2),MID(AI13646,9,2))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2028-04-29 11:00:00+02:00</t>
        </is>
      </c>
      <c r="AJ13647" s="33" t="n">
        <v>2121.314585999835</v>
      </c>
      <c r="AK13647" s="34">
        <f>DATE(LEFT(AI13647,4),MID(AI13647,6,2),MID(AI13647,9,2))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2028-04-29 12:00:00+02:00</t>
        </is>
      </c>
      <c r="AJ13648" s="33" t="n">
        <v>2099.279399042797</v>
      </c>
      <c r="AK13648" s="34">
        <f>DATE(LEFT(AI13648,4),MID(AI13648,6,2),MID(AI13648,9,2))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2028-04-29 13:00:00+02:00</t>
        </is>
      </c>
      <c r="AJ13649" s="33" t="n">
        <v>2073.992694991629</v>
      </c>
      <c r="AK13649" s="34">
        <f>DATE(LEFT(AI13649,4),MID(AI13649,6,2),MID(AI13649,9,2))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2028-04-29 14:00:00+02:00</t>
        </is>
      </c>
      <c r="AJ13650" s="33" t="n">
        <v>2042.069974786352</v>
      </c>
      <c r="AK13650" s="34">
        <f>DATE(LEFT(AI13650,4),MID(AI13650,6,2),MID(AI13650,9,2))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2028-04-29 15:00:00+02:00</t>
        </is>
      </c>
      <c r="AJ13651" s="33" t="n">
        <v>2016.087448405018</v>
      </c>
      <c r="AK13651" s="34">
        <f>DATE(LEFT(AI13651,4),MID(AI13651,6,2),MID(AI13651,9,2))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2028-04-29 16:00:00+02:00</t>
        </is>
      </c>
      <c r="AJ13652" s="33" t="n">
        <v>2000.939174301749</v>
      </c>
      <c r="AK13652" s="34">
        <f>DATE(LEFT(AI13652,4),MID(AI13652,6,2),MID(AI13652,9,2))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2028-04-29 17:00:00+02:00</t>
        </is>
      </c>
      <c r="AJ13653" s="33" t="n">
        <v>2012.417045730159</v>
      </c>
      <c r="AK13653" s="34">
        <f>DATE(LEFT(AI13653,4),MID(AI13653,6,2),MID(AI13653,9,2))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2028-04-29 18:00:00+02:00</t>
        </is>
      </c>
      <c r="AJ13654" s="33" t="n">
        <v>2126.539137278416</v>
      </c>
      <c r="AK13654" s="34">
        <f>DATE(LEFT(AI13654,4),MID(AI13654,6,2),MID(AI13654,9,2))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2028-04-29 19:00:00+02:00</t>
        </is>
      </c>
      <c r="AJ13655" s="33" t="n">
        <v>2329.213941833739</v>
      </c>
      <c r="AK13655" s="34">
        <f>DATE(LEFT(AI13655,4),MID(AI13655,6,2),MID(AI13655,9,2))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2028-04-29 20:00:00+02:00</t>
        </is>
      </c>
      <c r="AJ13656" s="33" t="n">
        <v>2458.634228484088</v>
      </c>
      <c r="AK13656" s="34">
        <f>DATE(LEFT(AI13656,4),MID(AI13656,6,2),MID(AI13656,9,2))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2028-04-29 21:00:00+02:00</t>
        </is>
      </c>
      <c r="AJ13657" s="33" t="n">
        <v>2351.560376871717</v>
      </c>
      <c r="AK13657" s="34">
        <f>DATE(LEFT(AI13657,4),MID(AI13657,6,2),MID(AI13657,9,2))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2028-04-29 22:00:00+02:00</t>
        </is>
      </c>
      <c r="AJ13658" s="33" t="n">
        <v>2069.983690240901</v>
      </c>
      <c r="AK13658" s="34">
        <f>DATE(LEFT(AI13658,4),MID(AI13658,6,2),MID(AI13658,9,2))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2028-04-29 23:00:00+02:00</t>
        </is>
      </c>
      <c r="AJ13659" s="33" t="n">
        <v>1773.58989708452</v>
      </c>
      <c r="AK13659" s="34">
        <f>DATE(LEFT(AI13659,4),MID(AI13659,6,2),MID(AI13659,9,2))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2028-04-30 00:00:00+02:00</t>
        </is>
      </c>
      <c r="AJ13660" s="33" t="n">
        <v>1581.461738488247</v>
      </c>
      <c r="AK13660" s="34">
        <f>DATE(LEFT(AI13660,4),MID(AI13660,6,2),MID(AI13660,9,2))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2028-04-30 01:00:00+02:00</t>
        </is>
      </c>
      <c r="AJ13661" s="33" t="n">
        <v>1491.481302920022</v>
      </c>
      <c r="AK13661" s="34">
        <f>DATE(LEFT(AI13661,4),MID(AI13661,6,2),MID(AI13661,9,2))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2028-04-30 02:00:00+02:00</t>
        </is>
      </c>
      <c r="AJ13662" s="33" t="n">
        <v>1455.201275597112</v>
      </c>
      <c r="AK13662" s="34">
        <f>DATE(LEFT(AI13662,4),MID(AI13662,6,2),MID(AI13662,9,2))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2028-04-30 03:00:00+02:00</t>
        </is>
      </c>
      <c r="AJ13663" s="33" t="n">
        <v>1439.197690882758</v>
      </c>
      <c r="AK13663" s="34">
        <f>DATE(LEFT(AI13663,4),MID(AI13663,6,2),MID(AI13663,9,2))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2028-04-30 04:00:00+02:00</t>
        </is>
      </c>
      <c r="AJ13664" s="33" t="n">
        <v>1439.275776553419</v>
      </c>
      <c r="AK13664" s="34">
        <f>DATE(LEFT(AI13664,4),MID(AI13664,6,2),MID(AI13664,9,2))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2028-04-30 05:00:00+02:00</t>
        </is>
      </c>
      <c r="AJ13665" s="33" t="n">
        <v>1541.227148837869</v>
      </c>
      <c r="AK13665" s="34">
        <f>DATE(LEFT(AI13665,4),MID(AI13665,6,2),MID(AI13665,9,2))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2028-04-30 06:00:00+02:00</t>
        </is>
      </c>
      <c r="AJ13666" s="33" t="n">
        <v>1725.930644624501</v>
      </c>
      <c r="AK13666" s="34">
        <f>DATE(LEFT(AI13666,4),MID(AI13666,6,2),MID(AI13666,9,2))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2028-04-30 07:00:00+02:00</t>
        </is>
      </c>
      <c r="AJ13667" s="33" t="n">
        <v>1938.260781428175</v>
      </c>
      <c r="AK13667" s="34">
        <f>DATE(LEFT(AI13667,4),MID(AI13667,6,2),MID(AI13667,9,2))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2028-04-30 08:00:00+02:00</t>
        </is>
      </c>
      <c r="AJ13668" s="33" t="n">
        <v>2055.498612413058</v>
      </c>
      <c r="AK13668" s="34">
        <f>DATE(LEFT(AI13668,4),MID(AI13668,6,2),MID(AI13668,9,2))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2028-04-30 09:00:00+02:00</t>
        </is>
      </c>
      <c r="AJ13669" s="33" t="n">
        <v>2079.473723706577</v>
      </c>
      <c r="AK13669" s="34">
        <f>DATE(LEFT(AI13669,4),MID(AI13669,6,2),MID(AI13669,9,2))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2028-04-30 10:00:00+02:00</t>
        </is>
      </c>
      <c r="AJ13670" s="33" t="n">
        <v>2059.747081588788</v>
      </c>
      <c r="AK13670" s="34">
        <f>DATE(LEFT(AI13670,4),MID(AI13670,6,2),MID(AI13670,9,2))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2028-04-30 11:00:00+02:00</t>
        </is>
      </c>
      <c r="AJ13671" s="33" t="n">
        <v>2030.241268278071</v>
      </c>
      <c r="AK13671" s="34">
        <f>DATE(LEFT(AI13671,4),MID(AI13671,6,2),MID(AI13671,9,2))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2028-04-30 12:00:00+02:00</t>
        </is>
      </c>
      <c r="AJ13672" s="33" t="n">
        <v>1985.61984963317</v>
      </c>
      <c r="AK13672" s="34">
        <f>DATE(LEFT(AI13672,4),MID(AI13672,6,2),MID(AI13672,9,2))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2028-04-30 13:00:00+02:00</t>
        </is>
      </c>
      <c r="AJ13673" s="33" t="n">
        <v>1938.728708430457</v>
      </c>
      <c r="AK13673" s="34">
        <f>DATE(LEFT(AI13673,4),MID(AI13673,6,2),MID(AI13673,9,2))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2028-04-30 14:00:00+02:00</t>
        </is>
      </c>
      <c r="AJ13674" s="33" t="n">
        <v>1899.50713964609</v>
      </c>
      <c r="AK13674" s="34">
        <f>DATE(LEFT(AI13674,4),MID(AI13674,6,2),MID(AI13674,9,2))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2028-04-30 15:00:00+02:00</t>
        </is>
      </c>
      <c r="AJ13675" s="33" t="n">
        <v>1905.245712902895</v>
      </c>
      <c r="AK13675" s="34">
        <f>DATE(LEFT(AI13675,4),MID(AI13675,6,2),MID(AI13675,9,2))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2028-04-30 16:00:00+02:00</t>
        </is>
      </c>
      <c r="AJ13676" s="33" t="n">
        <v>1939.754942961766</v>
      </c>
      <c r="AK13676" s="34">
        <f>DATE(LEFT(AI13676,4),MID(AI13676,6,2),MID(AI13676,9,2))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2028-04-30 17:00:00+02:00</t>
        </is>
      </c>
      <c r="AJ13677" s="33" t="n">
        <v>2020.401924933701</v>
      </c>
      <c r="AK13677" s="34">
        <f>DATE(LEFT(AI13677,4),MID(AI13677,6,2),MID(AI13677,9,2))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2028-04-30 18:00:00+02:00</t>
        </is>
      </c>
      <c r="AJ13678" s="33" t="n">
        <v>2139.35124139531</v>
      </c>
      <c r="AK13678" s="34">
        <f>DATE(LEFT(AI13678,4),MID(AI13678,6,2),MID(AI13678,9,2))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2028-04-30 19:00:00+02:00</t>
        </is>
      </c>
      <c r="AJ13679" s="33" t="n">
        <v>2336.992904398948</v>
      </c>
      <c r="AK13679" s="34">
        <f>DATE(LEFT(AI13679,4),MID(AI13679,6,2),MID(AI13679,9,2))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2028-04-30 20:00:00+02:00</t>
        </is>
      </c>
      <c r="AJ13680" s="33" t="n">
        <v>2420.350281218141</v>
      </c>
      <c r="AK13680" s="34">
        <f>DATE(LEFT(AI13680,4),MID(AI13680,6,2),MID(AI13680,9,2))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2028-04-30 21:00:00+02:00</t>
        </is>
      </c>
      <c r="AJ13681" s="33" t="n">
        <v>2299.706466721716</v>
      </c>
      <c r="AK13681" s="34">
        <f>DATE(LEFT(AI13681,4),MID(AI13681,6,2),MID(AI13681,9,2))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2028-04-30 22:00:00+02:00</t>
        </is>
      </c>
      <c r="AJ13682" s="33" t="n">
        <v>2021.473159395074</v>
      </c>
      <c r="AK13682" s="34">
        <f>DATE(LEFT(AI13682,4),MID(AI13682,6,2),MID(AI13682,9,2))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2028-04-30 23:00:00+02:00</t>
        </is>
      </c>
      <c r="AJ13683" s="33" t="n">
        <v>1771.920932317707</v>
      </c>
      <c r="AK13683" s="34">
        <f>DATE(LEFT(AI13683,4),MID(AI13683,6,2),MID(AI13683,9,2))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2028-05-01 00:00:00+02:00</t>
        </is>
      </c>
      <c r="AJ13684" s="33" t="n">
        <v>1865.925348186113</v>
      </c>
      <c r="AK13684" s="34">
        <f>DATE(LEFT(AI13684,4),MID(AI13684,6,2),MID(AI13684,9,2))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2028-05-01 01:00:00+02:00</t>
        </is>
      </c>
      <c r="AJ13685" s="33" t="n">
        <v>1771.512084670787</v>
      </c>
      <c r="AK13685" s="34">
        <f>DATE(LEFT(AI13685,4),MID(AI13685,6,2),MID(AI13685,9,2))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2028-05-01 02:00:00+02:00</t>
        </is>
      </c>
      <c r="AJ13686" s="33" t="n">
        <v>1716.424248787314</v>
      </c>
      <c r="AK13686" s="34">
        <f>DATE(LEFT(AI13686,4),MID(AI13686,6,2),MID(AI13686,9,2))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2028-05-01 03:00:00+02:00</t>
        </is>
      </c>
      <c r="AJ13687" s="33" t="n">
        <v>1689.068827639985</v>
      </c>
      <c r="AK13687" s="34">
        <f>DATE(LEFT(AI13687,4),MID(AI13687,6,2),MID(AI13687,9,2))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2028-05-01 04:00:00+02:00</t>
        </is>
      </c>
      <c r="AJ13688" s="33" t="n">
        <v>1675.018839330109</v>
      </c>
      <c r="AK13688" s="34">
        <f>DATE(LEFT(AI13688,4),MID(AI13688,6,2),MID(AI13688,9,2))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2028-05-01 05:00:00+02:00</t>
        </is>
      </c>
      <c r="AJ13689" s="33" t="n">
        <v>1774.98795225409</v>
      </c>
      <c r="AK13689" s="34">
        <f>DATE(LEFT(AI13689,4),MID(AI13689,6,2),MID(AI13689,9,2))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2028-05-01 06:00:00+02:00</t>
        </is>
      </c>
      <c r="AJ13690" s="33" t="n">
        <v>1967.601905298353</v>
      </c>
      <c r="AK13690" s="34">
        <f>DATE(LEFT(AI13690,4),MID(AI13690,6,2),MID(AI13690,9,2))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2028-05-01 07:00:00+02:00</t>
        </is>
      </c>
      <c r="AJ13691" s="33" t="n">
        <v>2212.223804769301</v>
      </c>
      <c r="AK13691" s="34">
        <f>DATE(LEFT(AI13691,4),MID(AI13691,6,2),MID(AI13691,9,2))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2028-05-01 08:00:00+02:00</t>
        </is>
      </c>
      <c r="AJ13692" s="33" t="n">
        <v>2358.736072454828</v>
      </c>
      <c r="AK13692" s="34">
        <f>DATE(LEFT(AI13692,4),MID(AI13692,6,2),MID(AI13692,9,2))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2028-05-01 09:00:00+02:00</t>
        </is>
      </c>
      <c r="AJ13693" s="33" t="n">
        <v>2413.132551573189</v>
      </c>
      <c r="AK13693" s="34">
        <f>DATE(LEFT(AI13693,4),MID(AI13693,6,2),MID(AI13693,9,2))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2028-05-01 10:00:00+02:00</t>
        </is>
      </c>
      <c r="AJ13694" s="33" t="n">
        <v>2413.034962258585</v>
      </c>
      <c r="AK13694" s="34">
        <f>DATE(LEFT(AI13694,4),MID(AI13694,6,2),MID(AI13694,9,2))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2028-05-01 11:00:00+02:00</t>
        </is>
      </c>
      <c r="AJ13695" s="33" t="n">
        <v>2403.419017945946</v>
      </c>
      <c r="AK13695" s="34">
        <f>DATE(LEFT(AI13695,4),MID(AI13695,6,2),MID(AI13695,9,2))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2028-05-01 12:00:00+02:00</t>
        </is>
      </c>
      <c r="AJ13696" s="33" t="n">
        <v>2381.845453797039</v>
      </c>
      <c r="AK13696" s="34">
        <f>DATE(LEFT(AI13696,4),MID(AI13696,6,2),MID(AI13696,9,2))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2028-05-01 13:00:00+02:00</t>
        </is>
      </c>
      <c r="AJ13697" s="33" t="n">
        <v>2333.294356791854</v>
      </c>
      <c r="AK13697" s="34">
        <f>DATE(LEFT(AI13697,4),MID(AI13697,6,2),MID(AI13697,9,2))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2028-05-01 14:00:00+02:00</t>
        </is>
      </c>
      <c r="AJ13698" s="33" t="n">
        <v>2280.466658171601</v>
      </c>
      <c r="AK13698" s="34">
        <f>DATE(LEFT(AI13698,4),MID(AI13698,6,2),MID(AI13698,9,2))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2028-05-01 15:00:00+02:00</t>
        </is>
      </c>
      <c r="AJ13699" s="33" t="n">
        <v>2251.099636646968</v>
      </c>
      <c r="AK13699" s="34">
        <f>DATE(LEFT(AI13699,4),MID(AI13699,6,2),MID(AI13699,9,2))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2028-05-01 16:00:00+02:00</t>
        </is>
      </c>
      <c r="AJ13700" s="33" t="n">
        <v>2259.794236689914</v>
      </c>
      <c r="AK13700" s="34">
        <f>DATE(LEFT(AI13700,4),MID(AI13700,6,2),MID(AI13700,9,2))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2028-05-01 17:00:00+02:00</t>
        </is>
      </c>
      <c r="AJ13701" s="33" t="n">
        <v>2323.770413327649</v>
      </c>
      <c r="AK13701" s="34">
        <f>DATE(LEFT(AI13701,4),MID(AI13701,6,2),MID(AI13701,9,2))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2028-05-01 18:00:00+02:00</t>
        </is>
      </c>
      <c r="AJ13702" s="33" t="n">
        <v>2465.887915655376</v>
      </c>
      <c r="AK13702" s="34">
        <f>DATE(LEFT(AI13702,4),MID(AI13702,6,2),MID(AI13702,9,2))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2028-05-01 19:00:00+02:00</t>
        </is>
      </c>
      <c r="AJ13703" s="33" t="n">
        <v>2703.685207716373</v>
      </c>
      <c r="AK13703" s="34">
        <f>DATE(LEFT(AI13703,4),MID(AI13703,6,2),MID(AI13703,9,2))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2028-05-01 20:00:00+02:00</t>
        </is>
      </c>
      <c r="AJ13704" s="33" t="n">
        <v>2809.271456419161</v>
      </c>
      <c r="AK13704" s="34">
        <f>DATE(LEFT(AI13704,4),MID(AI13704,6,2),MID(AI13704,9,2))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2028-05-01 21:00:00+02:00</t>
        </is>
      </c>
      <c r="AJ13705" s="33" t="n">
        <v>2664.983698030073</v>
      </c>
      <c r="AK13705" s="34">
        <f>DATE(LEFT(AI13705,4),MID(AI13705,6,2),MID(AI13705,9,2))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2028-05-01 22:00:00+02:00</t>
        </is>
      </c>
      <c r="AJ13706" s="33" t="n">
        <v>2303.292903869982</v>
      </c>
      <c r="AK13706" s="34">
        <f>DATE(LEFT(AI13706,4),MID(AI13706,6,2),MID(AI13706,9,2))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2028-05-01 23:00:00+02:00</t>
        </is>
      </c>
      <c r="AJ13707" s="33" t="n">
        <v>1952.333960702996</v>
      </c>
      <c r="AK13707" s="34">
        <f>DATE(LEFT(AI13707,4),MID(AI13707,6,2),MID(AI13707,9,2))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2028-05-02 00:00:00+02:00</t>
        </is>
      </c>
      <c r="AJ13708" s="33" t="n">
        <v>1838.873510220327</v>
      </c>
      <c r="AK13708" s="34">
        <f>DATE(LEFT(AI13708,4),MID(AI13708,6,2),MID(AI13708,9,2))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2028-05-02 01:00:00+02:00</t>
        </is>
      </c>
      <c r="AJ13709" s="33" t="n">
        <v>1744.540567407609</v>
      </c>
      <c r="AK13709" s="34">
        <f>DATE(LEFT(AI13709,4),MID(AI13709,6,2),MID(AI13709,9,2))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2028-05-02 02:00:00+02:00</t>
        </is>
      </c>
      <c r="AJ13710" s="33" t="n">
        <v>1722.804858643568</v>
      </c>
      <c r="AK13710" s="34">
        <f>DATE(LEFT(AI13710,4),MID(AI13710,6,2),MID(AI13710,9,2))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2028-05-02 03:00:00+02:00</t>
        </is>
      </c>
      <c r="AJ13711" s="33" t="n">
        <v>1740.845776834219</v>
      </c>
      <c r="AK13711" s="34">
        <f>DATE(LEFT(AI13711,4),MID(AI13711,6,2),MID(AI13711,9,2))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2028-05-02 04:00:00+02:00</t>
        </is>
      </c>
      <c r="AJ13712" s="33" t="n">
        <v>1773.632347707882</v>
      </c>
      <c r="AK13712" s="34">
        <f>DATE(LEFT(AI13712,4),MID(AI13712,6,2),MID(AI13712,9,2))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2028-05-02 05:00:00+02:00</t>
        </is>
      </c>
      <c r="AJ13713" s="33" t="n">
        <v>1945.53706498343</v>
      </c>
      <c r="AK13713" s="34">
        <f>DATE(LEFT(AI13713,4),MID(AI13713,6,2),MID(AI13713,9,2))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2028-05-02 06:00:00+02:00</t>
        </is>
      </c>
      <c r="AJ13714" s="33" t="n">
        <v>2170.601954649665</v>
      </c>
      <c r="AK13714" s="34">
        <f>DATE(LEFT(AI13714,4),MID(AI13714,6,2),MID(AI13714,9,2))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2028-05-02 07:00:00+02:00</t>
        </is>
      </c>
      <c r="AJ13715" s="33" t="n">
        <v>2399.167858611811</v>
      </c>
      <c r="AK13715" s="34">
        <f>DATE(LEFT(AI13715,4),MID(AI13715,6,2),MID(AI13715,9,2))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2028-05-02 08:00:00+02:00</t>
        </is>
      </c>
      <c r="AJ13716" s="33" t="n">
        <v>2489.110778947807</v>
      </c>
      <c r="AK13716" s="34">
        <f>DATE(LEFT(AI13716,4),MID(AI13716,6,2),MID(AI13716,9,2))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2028-05-02 09:00:00+02:00</t>
        </is>
      </c>
      <c r="AJ13717" s="33" t="n">
        <v>2491.481283143184</v>
      </c>
      <c r="AK13717" s="34">
        <f>DATE(LEFT(AI13717,4),MID(AI13717,6,2),MID(AI13717,9,2))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2028-05-02 10:00:00+02:00</t>
        </is>
      </c>
      <c r="AJ13718" s="33" t="n">
        <v>2459.491860934027</v>
      </c>
      <c r="AK13718" s="34">
        <f>DATE(LEFT(AI13718,4),MID(AI13718,6,2),MID(AI13718,9,2))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2028-05-02 11:00:00+02:00</t>
        </is>
      </c>
      <c r="AJ13719" s="33" t="n">
        <v>2439.004146207664</v>
      </c>
      <c r="AK13719" s="34">
        <f>DATE(LEFT(AI13719,4),MID(AI13719,6,2),MID(AI13719,9,2))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2028-05-02 12:00:00+02:00</t>
        </is>
      </c>
      <c r="AJ13720" s="33" t="n">
        <v>2413.067402357434</v>
      </c>
      <c r="AK13720" s="34">
        <f>DATE(LEFT(AI13720,4),MID(AI13720,6,2),MID(AI13720,9,2))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2028-05-02 13:00:00+02:00</t>
        </is>
      </c>
      <c r="AJ13721" s="33" t="n">
        <v>2364.356190093953</v>
      </c>
      <c r="AK13721" s="34">
        <f>DATE(LEFT(AI13721,4),MID(AI13721,6,2),MID(AI13721,9,2))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2028-05-02 14:00:00+02:00</t>
        </is>
      </c>
      <c r="AJ13722" s="33" t="n">
        <v>2308.686031929637</v>
      </c>
      <c r="AK13722" s="34">
        <f>DATE(LEFT(AI13722,4),MID(AI13722,6,2),MID(AI13722,9,2))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2028-05-02 15:00:00+02:00</t>
        </is>
      </c>
      <c r="AJ13723" s="33" t="n">
        <v>2312.967492397547</v>
      </c>
      <c r="AK13723" s="34">
        <f>DATE(LEFT(AI13723,4),MID(AI13723,6,2),MID(AI13723,9,2))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2028-05-02 16:00:00+02:00</t>
        </is>
      </c>
      <c r="AJ13724" s="33" t="n">
        <v>2389.041353457105</v>
      </c>
      <c r="AK13724" s="34">
        <f>DATE(LEFT(AI13724,4),MID(AI13724,6,2),MID(AI13724,9,2))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2028-05-02 17:00:00+02:00</t>
        </is>
      </c>
      <c r="AJ13725" s="33" t="n">
        <v>2498.861296016596</v>
      </c>
      <c r="AK13725" s="34">
        <f>DATE(LEFT(AI13725,4),MID(AI13725,6,2),MID(AI13725,9,2))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2028-05-02 18:00:00+02:00</t>
        </is>
      </c>
      <c r="AJ13726" s="33" t="n">
        <v>2637.910623699519</v>
      </c>
      <c r="AK13726" s="34">
        <f>DATE(LEFT(AI13726,4),MID(AI13726,6,2),MID(AI13726,9,2))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2028-05-02 19:00:00+02:00</t>
        </is>
      </c>
      <c r="AJ13727" s="33" t="n">
        <v>2828.976015464033</v>
      </c>
      <c r="AK13727" s="34">
        <f>DATE(LEFT(AI13727,4),MID(AI13727,6,2),MID(AI13727,9,2))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2028-05-02 20:00:00+02:00</t>
        </is>
      </c>
      <c r="AJ13728" s="33" t="n">
        <v>2882.641020593658</v>
      </c>
      <c r="AK13728" s="34">
        <f>DATE(LEFT(AI13728,4),MID(AI13728,6,2),MID(AI13728,9,2))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2028-05-02 21:00:00+02:00</t>
        </is>
      </c>
      <c r="AJ13729" s="33" t="n">
        <v>2716.535263938225</v>
      </c>
      <c r="AK13729" s="34">
        <f>DATE(LEFT(AI13729,4),MID(AI13729,6,2),MID(AI13729,9,2))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2028-05-02 22:00:00+02:00</t>
        </is>
      </c>
      <c r="AJ13730" s="33" t="n">
        <v>2368.894931262839</v>
      </c>
      <c r="AK13730" s="34">
        <f>DATE(LEFT(AI13730,4),MID(AI13730,6,2),MID(AI13730,9,2))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2028-05-02 23:00:00+02:00</t>
        </is>
      </c>
      <c r="AJ13731" s="33" t="n">
        <v>2067.334423755912</v>
      </c>
      <c r="AK13731" s="34">
        <f>DATE(LEFT(AI13731,4),MID(AI13731,6,2),MID(AI13731,9,2))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2028-05-03 00:00:00+02:00</t>
        </is>
      </c>
      <c r="AJ13732" s="33" t="n">
        <v>1875.532798385745</v>
      </c>
      <c r="AK13732" s="34">
        <f>DATE(LEFT(AI13732,4),MID(AI13732,6,2),MID(AI13732,9,2))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2028-05-03 01:00:00+02:00</t>
        </is>
      </c>
      <c r="AJ13733" s="33" t="n">
        <v>1792.619766159152</v>
      </c>
      <c r="AK13733" s="34">
        <f>DATE(LEFT(AI13733,4),MID(AI13733,6,2),MID(AI13733,9,2))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2028-05-03 02:00:00+02:00</t>
        </is>
      </c>
      <c r="AJ13734" s="33" t="n">
        <v>1761.350853795961</v>
      </c>
      <c r="AK13734" s="34">
        <f>DATE(LEFT(AI13734,4),MID(AI13734,6,2),MID(AI13734,9,2))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2028-05-03 03:00:00+02:00</t>
        </is>
      </c>
      <c r="AJ13735" s="33" t="n">
        <v>1738.89260718415</v>
      </c>
      <c r="AK13735" s="34">
        <f>DATE(LEFT(AI13735,4),MID(AI13735,6,2),MID(AI13735,9,2))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2028-05-03 04:00:00+02:00</t>
        </is>
      </c>
      <c r="AJ13736" s="33" t="n">
        <v>1731.962251419455</v>
      </c>
      <c r="AK13736" s="34">
        <f>DATE(LEFT(AI13736,4),MID(AI13736,6,2),MID(AI13736,9,2))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2028-05-03 05:00:00+02:00</t>
        </is>
      </c>
      <c r="AJ13737" s="33" t="n">
        <v>1867.426045363014</v>
      </c>
      <c r="AK13737" s="34">
        <f>DATE(LEFT(AI13737,4),MID(AI13737,6,2),MID(AI13737,9,2))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2028-05-03 06:00:00+02:00</t>
        </is>
      </c>
      <c r="AJ13738" s="33" t="n">
        <v>2110.558635460265</v>
      </c>
      <c r="AK13738" s="34">
        <f>DATE(LEFT(AI13738,4),MID(AI13738,6,2),MID(AI13738,9,2))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2028-05-03 07:00:00+02:00</t>
        </is>
      </c>
      <c r="AJ13739" s="33" t="n">
        <v>2389.557095380244</v>
      </c>
      <c r="AK13739" s="34">
        <f>DATE(LEFT(AI13739,4),MID(AI13739,6,2),MID(AI13739,9,2))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2028-05-03 08:00:00+02:00</t>
        </is>
      </c>
      <c r="AJ13740" s="33" t="n">
        <v>2534.838226664255</v>
      </c>
      <c r="AK13740" s="34">
        <f>DATE(LEFT(AI13740,4),MID(AI13740,6,2),MID(AI13740,9,2))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2028-05-03 09:00:00+02:00</t>
        </is>
      </c>
      <c r="AJ13741" s="33" t="n">
        <v>2566.364050972755</v>
      </c>
      <c r="AK13741" s="34">
        <f>DATE(LEFT(AI13741,4),MID(AI13741,6,2),MID(AI13741,9,2))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2028-05-03 10:00:00+02:00</t>
        </is>
      </c>
      <c r="AJ13742" s="33" t="n">
        <v>2549.367757264236</v>
      </c>
      <c r="AK13742" s="34">
        <f>DATE(LEFT(AI13742,4),MID(AI13742,6,2),MID(AI13742,9,2))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2028-05-03 11:00:00+02:00</t>
        </is>
      </c>
      <c r="AJ13743" s="33" t="n">
        <v>2506.409832945097</v>
      </c>
      <c r="AK13743" s="34">
        <f>DATE(LEFT(AI13743,4),MID(AI13743,6,2),MID(AI13743,9,2))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2028-05-03 12:00:00+02:00</t>
        </is>
      </c>
      <c r="AJ13744" s="33" t="n">
        <v>2445.984996728462</v>
      </c>
      <c r="AK13744" s="34">
        <f>DATE(LEFT(AI13744,4),MID(AI13744,6,2),MID(AI13744,9,2))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2028-05-03 13:00:00+02:00</t>
        </is>
      </c>
      <c r="AJ13745" s="33" t="n">
        <v>2389.764836713242</v>
      </c>
      <c r="AK13745" s="34">
        <f>DATE(LEFT(AI13745,4),MID(AI13745,6,2),MID(AI13745,9,2))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2028-05-03 14:00:00+02:00</t>
        </is>
      </c>
      <c r="AJ13746" s="33" t="n">
        <v>2363.198544526961</v>
      </c>
      <c r="AK13746" s="34">
        <f>DATE(LEFT(AI13746,4),MID(AI13746,6,2),MID(AI13746,9,2))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2028-05-03 15:00:00+02:00</t>
        </is>
      </c>
      <c r="AJ13747" s="33" t="n">
        <v>2395.656108596242</v>
      </c>
      <c r="AK13747" s="34">
        <f>DATE(LEFT(AI13747,4),MID(AI13747,6,2),MID(AI13747,9,2))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2028-05-03 16:00:00+02:00</t>
        </is>
      </c>
      <c r="AJ13748" s="33" t="n">
        <v>2462.737123946055</v>
      </c>
      <c r="AK13748" s="34">
        <f>DATE(LEFT(AI13748,4),MID(AI13748,6,2),MID(AI13748,9,2))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2028-05-03 17:00:00+02:00</t>
        </is>
      </c>
      <c r="AJ13749" s="33" t="n">
        <v>2544.181568390549</v>
      </c>
      <c r="AK13749" s="34">
        <f>DATE(LEFT(AI13749,4),MID(AI13749,6,2),MID(AI13749,9,2))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2028-05-03 18:00:00+02:00</t>
        </is>
      </c>
      <c r="AJ13750" s="33" t="n">
        <v>2667.940505560488</v>
      </c>
      <c r="AK13750" s="34">
        <f>DATE(LEFT(AI13750,4),MID(AI13750,6,2),MID(AI13750,9,2))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2028-05-03 19:00:00+02:00</t>
        </is>
      </c>
      <c r="AJ13751" s="33" t="n">
        <v>2824.447574320239</v>
      </c>
      <c r="AK13751" s="34">
        <f>DATE(LEFT(AI13751,4),MID(AI13751,6,2),MID(AI13751,9,2))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2028-05-03 20:00:00+02:00</t>
        </is>
      </c>
      <c r="AJ13752" s="33" t="n">
        <v>2859.436952905408</v>
      </c>
      <c r="AK13752" s="34">
        <f>DATE(LEFT(AI13752,4),MID(AI13752,6,2),MID(AI13752,9,2))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2028-05-03 21:00:00+02:00</t>
        </is>
      </c>
      <c r="AJ13753" s="33" t="n">
        <v>2674.61426349443</v>
      </c>
      <c r="AK13753" s="34">
        <f>DATE(LEFT(AI13753,4),MID(AI13753,6,2),MID(AI13753,9,2))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2028-05-03 22:00:00+02:00</t>
        </is>
      </c>
      <c r="AJ13754" s="33" t="n">
        <v>2330.390441420957</v>
      </c>
      <c r="AK13754" s="34">
        <f>DATE(LEFT(AI13754,4),MID(AI13754,6,2),MID(AI13754,9,2))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2028-05-03 23:00:00+02:00</t>
        </is>
      </c>
      <c r="AJ13755" s="33" t="n">
        <v>2041.050386877871</v>
      </c>
      <c r="AK13755" s="34">
        <f>DATE(LEFT(AI13755,4),MID(AI13755,6,2),MID(AI13755,9,2))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2028-05-04 00:00:00+02:00</t>
        </is>
      </c>
      <c r="AJ13756" s="33" t="n">
        <v>1905.958213005105</v>
      </c>
      <c r="AK13756" s="34">
        <f>DATE(LEFT(AI13756,4),MID(AI13756,6,2),MID(AI13756,9,2))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2028-05-04 01:00:00+02:00</t>
        </is>
      </c>
      <c r="AJ13757" s="33" t="n">
        <v>1812.2345319567</v>
      </c>
      <c r="AK13757" s="34">
        <f>DATE(LEFT(AI13757,4),MID(AI13757,6,2),MID(AI13757,9,2))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2028-05-04 02:00:00+02:00</t>
        </is>
      </c>
      <c r="AJ13758" s="33" t="n">
        <v>1762.571056355343</v>
      </c>
      <c r="AK13758" s="34">
        <f>DATE(LEFT(AI13758,4),MID(AI13758,6,2),MID(AI13758,9,2))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2028-05-04 03:00:00+02:00</t>
        </is>
      </c>
      <c r="AJ13759" s="33" t="n">
        <v>1745.763877120494</v>
      </c>
      <c r="AK13759" s="34">
        <f>DATE(LEFT(AI13759,4),MID(AI13759,6,2),MID(AI13759,9,2))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2028-05-04 04:00:00+02:00</t>
        </is>
      </c>
      <c r="AJ13760" s="33" t="n">
        <v>1771.075084345147</v>
      </c>
      <c r="AK13760" s="34">
        <f>DATE(LEFT(AI13760,4),MID(AI13760,6,2),MID(AI13760,9,2))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2028-05-04 05:00:00+02:00</t>
        </is>
      </c>
      <c r="AJ13761" s="33" t="n">
        <v>1909.482858354272</v>
      </c>
      <c r="AK13761" s="34">
        <f>DATE(LEFT(AI13761,4),MID(AI13761,6,2),MID(AI13761,9,2))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2028-05-04 06:00:00+02:00</t>
        </is>
      </c>
      <c r="AJ13762" s="33" t="n">
        <v>2135.606664643909</v>
      </c>
      <c r="AK13762" s="34">
        <f>DATE(LEFT(AI13762,4),MID(AI13762,6,2),MID(AI13762,9,2))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2028-05-04 07:00:00+02:00</t>
        </is>
      </c>
      <c r="AJ13763" s="33" t="n">
        <v>2370.903280789773</v>
      </c>
      <c r="AK13763" s="34">
        <f>DATE(LEFT(AI13763,4),MID(AI13763,6,2),MID(AI13763,9,2))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2028-05-04 08:00:00+02:00</t>
        </is>
      </c>
      <c r="AJ13764" s="33" t="n">
        <v>2496.119419928415</v>
      </c>
      <c r="AK13764" s="34">
        <f>DATE(LEFT(AI13764,4),MID(AI13764,6,2),MID(AI13764,9,2))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2028-05-04 09:00:00+02:00</t>
        </is>
      </c>
      <c r="AJ13765" s="33" t="n">
        <v>2511.21387600647</v>
      </c>
      <c r="AK13765" s="34">
        <f>DATE(LEFT(AI13765,4),MID(AI13765,6,2),MID(AI13765,9,2))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2028-05-04 10:00:00+02:00</t>
        </is>
      </c>
      <c r="AJ13766" s="33" t="n">
        <v>2502.260371062011</v>
      </c>
      <c r="AK13766" s="34">
        <f>DATE(LEFT(AI13766,4),MID(AI13766,6,2),MID(AI13766,9,2))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2028-05-04 11:00:00+02:00</t>
        </is>
      </c>
      <c r="AJ13767" s="33" t="n">
        <v>2499.48708635497</v>
      </c>
      <c r="AK13767" s="34">
        <f>DATE(LEFT(AI13767,4),MID(AI13767,6,2),MID(AI13767,9,2))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2028-05-04 12:00:00+02:00</t>
        </is>
      </c>
      <c r="AJ13768" s="33" t="n">
        <v>2489.112790501089</v>
      </c>
      <c r="AK13768" s="34">
        <f>DATE(LEFT(AI13768,4),MID(AI13768,6,2),MID(AI13768,9,2))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2028-05-04 13:00:00+02:00</t>
        </is>
      </c>
      <c r="AJ13769" s="33" t="n">
        <v>2434.327926520407</v>
      </c>
      <c r="AK13769" s="34">
        <f>DATE(LEFT(AI13769,4),MID(AI13769,6,2),MID(AI13769,9,2))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2028-05-04 14:00:00+02:00</t>
        </is>
      </c>
      <c r="AJ13770" s="33" t="n">
        <v>2380.194326007531</v>
      </c>
      <c r="AK13770" s="34">
        <f>DATE(LEFT(AI13770,4),MID(AI13770,6,2),MID(AI13770,9,2))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2028-05-04 15:00:00+02:00</t>
        </is>
      </c>
      <c r="AJ13771" s="33" t="n">
        <v>2373.530558421686</v>
      </c>
      <c r="AK13771" s="34">
        <f>DATE(LEFT(AI13771,4),MID(AI13771,6,2),MID(AI13771,9,2))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2028-05-04 16:00:00+02:00</t>
        </is>
      </c>
      <c r="AJ13772" s="33" t="n">
        <v>2438.5154606066</v>
      </c>
      <c r="AK13772" s="34">
        <f>DATE(LEFT(AI13772,4),MID(AI13772,6,2),MID(AI13772,9,2))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2028-05-04 17:00:00+02:00</t>
        </is>
      </c>
      <c r="AJ13773" s="33" t="n">
        <v>2521.0694775748</v>
      </c>
      <c r="AK13773" s="34">
        <f>DATE(LEFT(AI13773,4),MID(AI13773,6,2),MID(AI13773,9,2))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2028-05-04 18:00:00+02:00</t>
        </is>
      </c>
      <c r="AJ13774" s="33" t="n">
        <v>2644.721526954837</v>
      </c>
      <c r="AK13774" s="34">
        <f>DATE(LEFT(AI13774,4),MID(AI13774,6,2),MID(AI13774,9,2))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2028-05-04 19:00:00+02:00</t>
        </is>
      </c>
      <c r="AJ13775" s="33" t="n">
        <v>2818.862219619821</v>
      </c>
      <c r="AK13775" s="34">
        <f>DATE(LEFT(AI13775,4),MID(AI13775,6,2),MID(AI13775,9,2))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2028-05-04 20:00:00+02:00</t>
        </is>
      </c>
      <c r="AJ13776" s="33" t="n">
        <v>2873.763573620072</v>
      </c>
      <c r="AK13776" s="34">
        <f>DATE(LEFT(AI13776,4),MID(AI13776,6,2),MID(AI13776,9,2))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2028-05-04 21:00:00+02:00</t>
        </is>
      </c>
      <c r="AJ13777" s="33" t="n">
        <v>2700.415413813023</v>
      </c>
      <c r="AK13777" s="34">
        <f>DATE(LEFT(AI13777,4),MID(AI13777,6,2),MID(AI13777,9,2))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2028-05-04 22:00:00+02:00</t>
        </is>
      </c>
      <c r="AJ13778" s="33" t="n">
        <v>2335.770820589222</v>
      </c>
      <c r="AK13778" s="34">
        <f>DATE(LEFT(AI13778,4),MID(AI13778,6,2),MID(AI13778,9,2))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2028-05-04 23:00:00+02:00</t>
        </is>
      </c>
      <c r="AJ13779" s="33" t="n">
        <v>1987.551597866047</v>
      </c>
      <c r="AK13779" s="34">
        <f>DATE(LEFT(AI13779,4),MID(AI13779,6,2),MID(AI13779,9,2))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2028-05-05 00:00:00+02:00</t>
        </is>
      </c>
      <c r="AJ13780" s="33" t="n">
        <v>1768.495952905038</v>
      </c>
      <c r="AK13780" s="34">
        <f>DATE(LEFT(AI13780,4),MID(AI13780,6,2),MID(AI13780,9,2))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2028-05-05 01:00:00+02:00</t>
        </is>
      </c>
      <c r="AJ13781" s="33" t="n">
        <v>1683.861182346519</v>
      </c>
      <c r="AK13781" s="34">
        <f>DATE(LEFT(AI13781,4),MID(AI13781,6,2),MID(AI13781,9,2))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2028-05-05 02:00:00+02:00</t>
        </is>
      </c>
      <c r="AJ13782" s="33" t="n">
        <v>1676.594578810241</v>
      </c>
      <c r="AK13782" s="34">
        <f>DATE(LEFT(AI13782,4),MID(AI13782,6,2),MID(AI13782,9,2))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2028-05-05 03:00:00+02:00</t>
        </is>
      </c>
      <c r="AJ13783" s="33" t="n">
        <v>1688.840351350253</v>
      </c>
      <c r="AK13783" s="34">
        <f>DATE(LEFT(AI13783,4),MID(AI13783,6,2),MID(AI13783,9,2))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2028-05-05 04:00:00+02:00</t>
        </is>
      </c>
      <c r="AJ13784" s="33" t="n">
        <v>1731.780619908784</v>
      </c>
      <c r="AK13784" s="34">
        <f>DATE(LEFT(AI13784,4),MID(AI13784,6,2),MID(AI13784,9,2))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2028-05-05 05:00:00+02:00</t>
        </is>
      </c>
      <c r="AJ13785" s="33" t="n">
        <v>1929.938833403946</v>
      </c>
      <c r="AK13785" s="34">
        <f>DATE(LEFT(AI13785,4),MID(AI13785,6,2),MID(AI13785,9,2))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2028-05-05 06:00:00+02:00</t>
        </is>
      </c>
      <c r="AJ13786" s="33" t="n">
        <v>2207.8511279846</v>
      </c>
      <c r="AK13786" s="34">
        <f>DATE(LEFT(AI13786,4),MID(AI13786,6,2),MID(AI13786,9,2))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2028-05-05 07:00:00+02:00</t>
        </is>
      </c>
      <c r="AJ13787" s="33" t="n">
        <v>2469.653598657271</v>
      </c>
      <c r="AK13787" s="34">
        <f>DATE(LEFT(AI13787,4),MID(AI13787,6,2),MID(AI13787,9,2))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2028-05-05 08:00:00+02:00</t>
        </is>
      </c>
      <c r="AJ13788" s="33" t="n">
        <v>2575.19777801153</v>
      </c>
      <c r="AK13788" s="34">
        <f>DATE(LEFT(AI13788,4),MID(AI13788,6,2),MID(AI13788,9,2))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2028-05-05 09:00:00+02:00</t>
        </is>
      </c>
      <c r="AJ13789" s="33" t="n">
        <v>2581.922156528739</v>
      </c>
      <c r="AK13789" s="34">
        <f>DATE(LEFT(AI13789,4),MID(AI13789,6,2),MID(AI13789,9,2))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2028-05-05 10:00:00+02:00</t>
        </is>
      </c>
      <c r="AJ13790" s="33" t="n">
        <v>2550.610221727537</v>
      </c>
      <c r="AK13790" s="34">
        <f>DATE(LEFT(AI13790,4),MID(AI13790,6,2),MID(AI13790,9,2))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2028-05-05 11:00:00+02:00</t>
        </is>
      </c>
      <c r="AJ13791" s="33" t="n">
        <v>2512.552235535105</v>
      </c>
      <c r="AK13791" s="34">
        <f>DATE(LEFT(AI13791,4),MID(AI13791,6,2),MID(AI13791,9,2))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2028-05-05 12:00:00+02:00</t>
        </is>
      </c>
      <c r="AJ13792" s="33" t="n">
        <v>2463.63055484664</v>
      </c>
      <c r="AK13792" s="34">
        <f>DATE(LEFT(AI13792,4),MID(AI13792,6,2),MID(AI13792,9,2))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2028-05-05 13:00:00+02:00</t>
        </is>
      </c>
      <c r="AJ13793" s="33" t="n">
        <v>2423.329487621161</v>
      </c>
      <c r="AK13793" s="34">
        <f>DATE(LEFT(AI13793,4),MID(AI13793,6,2),MID(AI13793,9,2))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2028-05-05 14:00:00+02:00</t>
        </is>
      </c>
      <c r="AJ13794" s="33" t="n">
        <v>2400.415209279494</v>
      </c>
      <c r="AK13794" s="34">
        <f>DATE(LEFT(AI13794,4),MID(AI13794,6,2),MID(AI13794,9,2))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2028-05-05 15:00:00+02:00</t>
        </is>
      </c>
      <c r="AJ13795" s="33" t="n">
        <v>2407.615286630215</v>
      </c>
      <c r="AK13795" s="34">
        <f>DATE(LEFT(AI13795,4),MID(AI13795,6,2),MID(AI13795,9,2))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2028-05-05 16:00:00+02:00</t>
        </is>
      </c>
      <c r="AJ13796" s="33" t="n">
        <v>2432.211791501133</v>
      </c>
      <c r="AK13796" s="34">
        <f>DATE(LEFT(AI13796,4),MID(AI13796,6,2),MID(AI13796,9,2))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2028-05-05 17:00:00+02:00</t>
        </is>
      </c>
      <c r="AJ13797" s="33" t="n">
        <v>2462.717417320784</v>
      </c>
      <c r="AK13797" s="34">
        <f>DATE(LEFT(AI13797,4),MID(AI13797,6,2),MID(AI13797,9,2))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2028-05-05 18:00:00+02:00</t>
        </is>
      </c>
      <c r="AJ13798" s="33" t="n">
        <v>2552.227724540733</v>
      </c>
      <c r="AK13798" s="34">
        <f>DATE(LEFT(AI13798,4),MID(AI13798,6,2),MID(AI13798,9,2))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2028-05-05 19:00:00+02:00</t>
        </is>
      </c>
      <c r="AJ13799" s="33" t="n">
        <v>2731.916395562175</v>
      </c>
      <c r="AK13799" s="34">
        <f>DATE(LEFT(AI13799,4),MID(AI13799,6,2),MID(AI13799,9,2))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2028-05-05 20:00:00+02:00</t>
        </is>
      </c>
      <c r="AJ13800" s="33" t="n">
        <v>2821.752878842743</v>
      </c>
      <c r="AK13800" s="34">
        <f>DATE(LEFT(AI13800,4),MID(AI13800,6,2),MID(AI13800,9,2))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2028-05-05 21:00:00+02:00</t>
        </is>
      </c>
      <c r="AJ13801" s="33" t="n">
        <v>2707.636480421142</v>
      </c>
      <c r="AK13801" s="34">
        <f>DATE(LEFT(AI13801,4),MID(AI13801,6,2),MID(AI13801,9,2))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2028-05-05 22:00:00+02:00</t>
        </is>
      </c>
      <c r="AJ13802" s="33" t="n">
        <v>2397.124637380196</v>
      </c>
      <c r="AK13802" s="34">
        <f>DATE(LEFT(AI13802,4),MID(AI13802,6,2),MID(AI13802,9,2))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2028-05-05 23:00:00+02:00</t>
        </is>
      </c>
      <c r="AJ13803" s="33" t="n">
        <v>2105.267326609958</v>
      </c>
      <c r="AK13803" s="34">
        <f>DATE(LEFT(AI13803,4),MID(AI13803,6,2),MID(AI13803,9,2))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2028-05-06 00:00:00+02:00</t>
        </is>
      </c>
      <c r="AJ13804" s="33" t="n">
        <v>1664.256227453268</v>
      </c>
      <c r="AK13804" s="34">
        <f>DATE(LEFT(AI13804,4),MID(AI13804,6,2),MID(AI13804,9,2))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2028-05-06 01:00:00+02:00</t>
        </is>
      </c>
      <c r="AJ13805" s="33" t="n">
        <v>1571.910569047907</v>
      </c>
      <c r="AK13805" s="34">
        <f>DATE(LEFT(AI13805,4),MID(AI13805,6,2),MID(AI13805,9,2))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2028-05-06 02:00:00+02:00</t>
        </is>
      </c>
      <c r="AJ13806" s="33" t="n">
        <v>1522.860454575983</v>
      </c>
      <c r="AK13806" s="34">
        <f>DATE(LEFT(AI13806,4),MID(AI13806,6,2),MID(AI13806,9,2))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2028-05-06 03:00:00+02:00</t>
        </is>
      </c>
      <c r="AJ13807" s="33" t="n">
        <v>1503.024846589979</v>
      </c>
      <c r="AK13807" s="34">
        <f>DATE(LEFT(AI13807,4),MID(AI13807,6,2),MID(AI13807,9,2))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2028-05-06 04:00:00+02:00</t>
        </is>
      </c>
      <c r="AJ13808" s="33" t="n">
        <v>1513.968420804476</v>
      </c>
      <c r="AK13808" s="34">
        <f>DATE(LEFT(AI13808,4),MID(AI13808,6,2),MID(AI13808,9,2))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2028-05-06 05:00:00+02:00</t>
        </is>
      </c>
      <c r="AJ13809" s="33" t="n">
        <v>1642.480365156265</v>
      </c>
      <c r="AK13809" s="34">
        <f>DATE(LEFT(AI13809,4),MID(AI13809,6,2),MID(AI13809,9,2))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2028-05-06 06:00:00+02:00</t>
        </is>
      </c>
      <c r="AJ13810" s="33" t="n">
        <v>1837.314439585944</v>
      </c>
      <c r="AK13810" s="34">
        <f>DATE(LEFT(AI13810,4),MID(AI13810,6,2),MID(AI13810,9,2))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2028-05-06 07:00:00+02:00</t>
        </is>
      </c>
      <c r="AJ13811" s="33" t="n">
        <v>2055.622732067935</v>
      </c>
      <c r="AK13811" s="34">
        <f>DATE(LEFT(AI13811,4),MID(AI13811,6,2),MID(AI13811,9,2))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2028-05-06 08:00:00+02:00</t>
        </is>
      </c>
      <c r="AJ13812" s="33" t="n">
        <v>2184.416484261992</v>
      </c>
      <c r="AK13812" s="34">
        <f>DATE(LEFT(AI13812,4),MID(AI13812,6,2),MID(AI13812,9,2))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2028-05-06 09:00:00+02:00</t>
        </is>
      </c>
      <c r="AJ13813" s="33" t="n">
        <v>2228.094262535563</v>
      </c>
      <c r="AK13813" s="34">
        <f>DATE(LEFT(AI13813,4),MID(AI13813,6,2),MID(AI13813,9,2))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2028-05-06 10:00:00+02:00</t>
        </is>
      </c>
      <c r="AJ13814" s="33" t="n">
        <v>2222.55963231431</v>
      </c>
      <c r="AK13814" s="34">
        <f>DATE(LEFT(AI13814,4),MID(AI13814,6,2),MID(AI13814,9,2))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2028-05-06 11:00:00+02:00</t>
        </is>
      </c>
      <c r="AJ13815" s="33" t="n">
        <v>2212.484005823691</v>
      </c>
      <c r="AK13815" s="34">
        <f>DATE(LEFT(AI13815,4),MID(AI13815,6,2),MID(AI13815,9,2))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2028-05-06 12:00:00+02:00</t>
        </is>
      </c>
      <c r="AJ13816" s="33" t="n">
        <v>2210.350262751306</v>
      </c>
      <c r="AK13816" s="34">
        <f>DATE(LEFT(AI13816,4),MID(AI13816,6,2),MID(AI13816,9,2))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2028-05-06 13:00:00+02:00</t>
        </is>
      </c>
      <c r="AJ13817" s="33" t="n">
        <v>2200.571930309483</v>
      </c>
      <c r="AK13817" s="34">
        <f>DATE(LEFT(AI13817,4),MID(AI13817,6,2),MID(AI13817,9,2))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2028-05-06 14:00:00+02:00</t>
        </is>
      </c>
      <c r="AJ13818" s="33" t="n">
        <v>2166.138944526902</v>
      </c>
      <c r="AK13818" s="34">
        <f>DATE(LEFT(AI13818,4),MID(AI13818,6,2),MID(AI13818,9,2))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2028-05-06 15:00:00+02:00</t>
        </is>
      </c>
      <c r="AJ13819" s="33" t="n">
        <v>2136.771787075205</v>
      </c>
      <c r="AK13819" s="34">
        <f>DATE(LEFT(AI13819,4),MID(AI13819,6,2),MID(AI13819,9,2))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2028-05-06 16:00:00+02:00</t>
        </is>
      </c>
      <c r="AJ13820" s="33" t="n">
        <v>2135.934280379267</v>
      </c>
      <c r="AK13820" s="34">
        <f>DATE(LEFT(AI13820,4),MID(AI13820,6,2),MID(AI13820,9,2))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2028-05-06 17:00:00+02:00</t>
        </is>
      </c>
      <c r="AJ13821" s="33" t="n">
        <v>2166.404236041438</v>
      </c>
      <c r="AK13821" s="34">
        <f>DATE(LEFT(AI13821,4),MID(AI13821,6,2),MID(AI13821,9,2))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2028-05-06 18:00:00+02:00</t>
        </is>
      </c>
      <c r="AJ13822" s="33" t="n">
        <v>2250.141691961485</v>
      </c>
      <c r="AK13822" s="34">
        <f>DATE(LEFT(AI13822,4),MID(AI13822,6,2),MID(AI13822,9,2))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2028-05-06 19:00:00+02:00</t>
        </is>
      </c>
      <c r="AJ13823" s="33" t="n">
        <v>2383.424373898511</v>
      </c>
      <c r="AK13823" s="34">
        <f>DATE(LEFT(AI13823,4),MID(AI13823,6,2),MID(AI13823,9,2))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2028-05-06 20:00:00+02:00</t>
        </is>
      </c>
      <c r="AJ13824" s="33" t="n">
        <v>2413.220863086451</v>
      </c>
      <c r="AK13824" s="34">
        <f>DATE(LEFT(AI13824,4),MID(AI13824,6,2),MID(AI13824,9,2))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2028-05-06 21:00:00+02:00</t>
        </is>
      </c>
      <c r="AJ13825" s="33" t="n">
        <v>2267.354336832698</v>
      </c>
      <c r="AK13825" s="34">
        <f>DATE(LEFT(AI13825,4),MID(AI13825,6,2),MID(AI13825,9,2))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2028-05-06 22:00:00+02:00</t>
        </is>
      </c>
      <c r="AJ13826" s="33" t="n">
        <v>1995.818517116804</v>
      </c>
      <c r="AK13826" s="34">
        <f>DATE(LEFT(AI13826,4),MID(AI13826,6,2),MID(AI13826,9,2))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2028-05-06 23:00:00+02:00</t>
        </is>
      </c>
      <c r="AJ13827" s="33" t="n">
        <v>1745.373761712642</v>
      </c>
      <c r="AK13827" s="34">
        <f>DATE(LEFT(AI13827,4),MID(AI13827,6,2),MID(AI13827,9,2))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2028-05-07 00:00:00+02:00</t>
        </is>
      </c>
      <c r="AJ13828" s="33" t="n">
        <v>1551.912773058988</v>
      </c>
      <c r="AK13828" s="34">
        <f>DATE(LEFT(AI13828,4),MID(AI13828,6,2),MID(AI13828,9,2))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2028-05-07 01:00:00+02:00</t>
        </is>
      </c>
      <c r="AJ13829" s="33" t="n">
        <v>1473.855874858649</v>
      </c>
      <c r="AK13829" s="34">
        <f>DATE(LEFT(AI13829,4),MID(AI13829,6,2),MID(AI13829,9,2))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2028-05-07 02:00:00+02:00</t>
        </is>
      </c>
      <c r="AJ13830" s="33" t="n">
        <v>1450.047398921193</v>
      </c>
      <c r="AK13830" s="34">
        <f>DATE(LEFT(AI13830,4),MID(AI13830,6,2),MID(AI13830,9,2))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2028-05-07 03:00:00+02:00</t>
        </is>
      </c>
      <c r="AJ13831" s="33" t="n">
        <v>1455.294290227152</v>
      </c>
      <c r="AK13831" s="34">
        <f>DATE(LEFT(AI13831,4),MID(AI13831,6,2),MID(AI13831,9,2))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2028-05-07 04:00:00+02:00</t>
        </is>
      </c>
      <c r="AJ13832" s="33" t="n">
        <v>1491.561128498807</v>
      </c>
      <c r="AK13832" s="34">
        <f>DATE(LEFT(AI13832,4),MID(AI13832,6,2),MID(AI13832,9,2))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2028-05-07 05:00:00+02:00</t>
        </is>
      </c>
      <c r="AJ13833" s="33" t="n">
        <v>1652.718201747435</v>
      </c>
      <c r="AK13833" s="34">
        <f>DATE(LEFT(AI13833,4),MID(AI13833,6,2),MID(AI13833,9,2))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2028-05-07 06:00:00+02:00</t>
        </is>
      </c>
      <c r="AJ13834" s="33" t="n">
        <v>1872.105675694663</v>
      </c>
      <c r="AK13834" s="34">
        <f>DATE(LEFT(AI13834,4),MID(AI13834,6,2),MID(AI13834,9,2))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2028-05-07 07:00:00+02:00</t>
        </is>
      </c>
      <c r="AJ13835" s="33" t="n">
        <v>2077.982177048777</v>
      </c>
      <c r="AK13835" s="34">
        <f>DATE(LEFT(AI13835,4),MID(AI13835,6,2),MID(AI13835,9,2))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2028-05-07 08:00:00+02:00</t>
        </is>
      </c>
      <c r="AJ13836" s="33" t="n">
        <v>2151.271257822214</v>
      </c>
      <c r="AK13836" s="34">
        <f>DATE(LEFT(AI13836,4),MID(AI13836,6,2),MID(AI13836,9,2))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2028-05-07 09:00:00+02:00</t>
        </is>
      </c>
      <c r="AJ13837" s="33" t="n">
        <v>2150.160574169413</v>
      </c>
      <c r="AK13837" s="34">
        <f>DATE(LEFT(AI13837,4),MID(AI13837,6,2),MID(AI13837,9,2))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2028-05-07 10:00:00+02:00</t>
        </is>
      </c>
      <c r="AJ13838" s="33" t="n">
        <v>2123.680001967141</v>
      </c>
      <c r="AK13838" s="34">
        <f>DATE(LEFT(AI13838,4),MID(AI13838,6,2),MID(AI13838,9,2))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2028-05-07 11:00:00+02:00</t>
        </is>
      </c>
      <c r="AJ13839" s="33" t="n">
        <v>2092.324164135056</v>
      </c>
      <c r="AK13839" s="34">
        <f>DATE(LEFT(AI13839,4),MID(AI13839,6,2),MID(AI13839,9,2))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2028-05-07 12:00:00+02:00</t>
        </is>
      </c>
      <c r="AJ13840" s="33" t="n">
        <v>2065.893592284164</v>
      </c>
      <c r="AK13840" s="34">
        <f>DATE(LEFT(AI13840,4),MID(AI13840,6,2),MID(AI13840,9,2))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2028-05-07 13:00:00+02:00</t>
        </is>
      </c>
      <c r="AJ13841" s="33" t="n">
        <v>2037.042698185593</v>
      </c>
      <c r="AK13841" s="34">
        <f>DATE(LEFT(AI13841,4),MID(AI13841,6,2),MID(AI13841,9,2))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2028-05-07 14:00:00+02:00</t>
        </is>
      </c>
      <c r="AJ13842" s="33" t="n">
        <v>2015.444876271086</v>
      </c>
      <c r="AK13842" s="34">
        <f>DATE(LEFT(AI13842,4),MID(AI13842,6,2),MID(AI13842,9,2))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2028-05-07 15:00:00+02:00</t>
        </is>
      </c>
      <c r="AJ13843" s="33" t="n">
        <v>2012.427131995505</v>
      </c>
      <c r="AK13843" s="34">
        <f>DATE(LEFT(AI13843,4),MID(AI13843,6,2),MID(AI13843,9,2))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2028-05-07 16:00:00+02:00</t>
        </is>
      </c>
      <c r="AJ13844" s="33" t="n">
        <v>2038.394205966197</v>
      </c>
      <c r="AK13844" s="34">
        <f>DATE(LEFT(AI13844,4),MID(AI13844,6,2),MID(AI13844,9,2))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2028-05-07 17:00:00+02:00</t>
        </is>
      </c>
      <c r="AJ13845" s="33" t="n">
        <v>2093.778913730036</v>
      </c>
      <c r="AK13845" s="34">
        <f>DATE(LEFT(AI13845,4),MID(AI13845,6,2),MID(AI13845,9,2))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2028-05-07 18:00:00+02:00</t>
        </is>
      </c>
      <c r="AJ13846" s="33" t="n">
        <v>2181.414798568141</v>
      </c>
      <c r="AK13846" s="34">
        <f>DATE(LEFT(AI13846,4),MID(AI13846,6,2),MID(AI13846,9,2))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2028-05-07 19:00:00+02:00</t>
        </is>
      </c>
      <c r="AJ13847" s="33" t="n">
        <v>2324.751351629668</v>
      </c>
      <c r="AK13847" s="34">
        <f>DATE(LEFT(AI13847,4),MID(AI13847,6,2),MID(AI13847,9,2))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2028-05-07 20:00:00+02:00</t>
        </is>
      </c>
      <c r="AJ13848" s="33" t="n">
        <v>2398.466205003047</v>
      </c>
      <c r="AK13848" s="34">
        <f>DATE(LEFT(AI13848,4),MID(AI13848,6,2),MID(AI13848,9,2))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2028-05-07 21:00:00+02:00</t>
        </is>
      </c>
      <c r="AJ13849" s="33" t="n">
        <v>2295.690189000052</v>
      </c>
      <c r="AK13849" s="34">
        <f>DATE(LEFT(AI13849,4),MID(AI13849,6,2),MID(AI13849,9,2))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2028-05-07 22:00:00+02:00</t>
        </is>
      </c>
      <c r="AJ13850" s="33" t="n">
        <v>2048.154307656571</v>
      </c>
      <c r="AK13850" s="34">
        <f>DATE(LEFT(AI13850,4),MID(AI13850,6,2),MID(AI13850,9,2))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2028-05-07 23:00:00+02:00</t>
        </is>
      </c>
      <c r="AJ13851" s="33" t="n">
        <v>1793.12284587981</v>
      </c>
      <c r="AK13851" s="34">
        <f>DATE(LEFT(AI13851,4),MID(AI13851,6,2),MID(AI13851,9,2))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2028-05-08 00:00:00+02:00</t>
        </is>
      </c>
      <c r="AJ13852" s="33" t="n">
        <v>1947.863332839615</v>
      </c>
      <c r="AK13852" s="34">
        <f>DATE(LEFT(AI13852,4),MID(AI13852,6,2),MID(AI13852,9,2))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2028-05-08 01:00:00+02:00</t>
        </is>
      </c>
      <c r="AJ13853" s="33" t="n">
        <v>1840.203565158532</v>
      </c>
      <c r="AK13853" s="34">
        <f>DATE(LEFT(AI13853,4),MID(AI13853,6,2),MID(AI13853,9,2))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2028-05-08 02:00:00+02:00</t>
        </is>
      </c>
      <c r="AJ13854" s="33" t="n">
        <v>1784.828986095636</v>
      </c>
      <c r="AK13854" s="34">
        <f>DATE(LEFT(AI13854,4),MID(AI13854,6,2),MID(AI13854,9,2))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2028-05-08 03:00:00+02:00</t>
        </is>
      </c>
      <c r="AJ13855" s="33" t="n">
        <v>1749.231078640077</v>
      </c>
      <c r="AK13855" s="34">
        <f>DATE(LEFT(AI13855,4),MID(AI13855,6,2),MID(AI13855,9,2))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2028-05-08 04:00:00+02:00</t>
        </is>
      </c>
      <c r="AJ13856" s="33" t="n">
        <v>1741.586515544766</v>
      </c>
      <c r="AK13856" s="34">
        <f>DATE(LEFT(AI13856,4),MID(AI13856,6,2),MID(AI13856,9,2))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2028-05-08 05:00:00+02:00</t>
        </is>
      </c>
      <c r="AJ13857" s="33" t="n">
        <v>1878.825430726064</v>
      </c>
      <c r="AK13857" s="34">
        <f>DATE(LEFT(AI13857,4),MID(AI13857,6,2),MID(AI13857,9,2))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2028-05-08 06:00:00+02:00</t>
        </is>
      </c>
      <c r="AJ13858" s="33" t="n">
        <v>2087.586101873645</v>
      </c>
      <c r="AK13858" s="34">
        <f>DATE(LEFT(AI13858,4),MID(AI13858,6,2),MID(AI13858,9,2))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2028-05-08 07:00:00+02:00</t>
        </is>
      </c>
      <c r="AJ13859" s="33" t="n">
        <v>2323.117182734145</v>
      </c>
      <c r="AK13859" s="34">
        <f>DATE(LEFT(AI13859,4),MID(AI13859,6,2),MID(AI13859,9,2))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2028-05-08 08:00:00+02:00</t>
        </is>
      </c>
      <c r="AJ13860" s="33" t="n">
        <v>2434.825772449031</v>
      </c>
      <c r="AK13860" s="34">
        <f>DATE(LEFT(AI13860,4),MID(AI13860,6,2),MID(AI13860,9,2))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2028-05-08 09:00:00+02:00</t>
        </is>
      </c>
      <c r="AJ13861" s="33" t="n">
        <v>2480.56484407159</v>
      </c>
      <c r="AK13861" s="34">
        <f>DATE(LEFT(AI13861,4),MID(AI13861,6,2),MID(AI13861,9,2))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2028-05-08 10:00:00+02:00</t>
        </is>
      </c>
      <c r="AJ13862" s="33" t="n">
        <v>2482.451498324394</v>
      </c>
      <c r="AK13862" s="34">
        <f>DATE(LEFT(AI13862,4),MID(AI13862,6,2),MID(AI13862,9,2))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2028-05-08 11:00:00+02:00</t>
        </is>
      </c>
      <c r="AJ13863" s="33" t="n">
        <v>2470.578563451319</v>
      </c>
      <c r="AK13863" s="34">
        <f>DATE(LEFT(AI13863,4),MID(AI13863,6,2),MID(AI13863,9,2))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2028-05-08 12:00:00+02:00</t>
        </is>
      </c>
      <c r="AJ13864" s="33" t="n">
        <v>2457.679873907805</v>
      </c>
      <c r="AK13864" s="34">
        <f>DATE(LEFT(AI13864,4),MID(AI13864,6,2),MID(AI13864,9,2))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2028-05-08 13:00:00+02:00</t>
        </is>
      </c>
      <c r="AJ13865" s="33" t="n">
        <v>2430.09215758856</v>
      </c>
      <c r="AK13865" s="34">
        <f>DATE(LEFT(AI13865,4),MID(AI13865,6,2),MID(AI13865,9,2))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2028-05-08 14:00:00+02:00</t>
        </is>
      </c>
      <c r="AJ13866" s="33" t="n">
        <v>2412.952191946998</v>
      </c>
      <c r="AK13866" s="34">
        <f>DATE(LEFT(AI13866,4),MID(AI13866,6,2),MID(AI13866,9,2))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2028-05-08 15:00:00+02:00</t>
        </is>
      </c>
      <c r="AJ13867" s="33" t="n">
        <v>2424.954462045854</v>
      </c>
      <c r="AK13867" s="34">
        <f>DATE(LEFT(AI13867,4),MID(AI13867,6,2),MID(AI13867,9,2))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2028-05-08 16:00:00+02:00</t>
        </is>
      </c>
      <c r="AJ13868" s="33" t="n">
        <v>2467.330344684606</v>
      </c>
      <c r="AK13868" s="34">
        <f>DATE(LEFT(AI13868,4),MID(AI13868,6,2),MID(AI13868,9,2))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2028-05-08 17:00:00+02:00</t>
        </is>
      </c>
      <c r="AJ13869" s="33" t="n">
        <v>2549.486933985811</v>
      </c>
      <c r="AK13869" s="34">
        <f>DATE(LEFT(AI13869,4),MID(AI13869,6,2),MID(AI13869,9,2))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2028-05-08 18:00:00+02:00</t>
        </is>
      </c>
      <c r="AJ13870" s="33" t="n">
        <v>2649.669736375577</v>
      </c>
      <c r="AK13870" s="34">
        <f>DATE(LEFT(AI13870,4),MID(AI13870,6,2),MID(AI13870,9,2))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2028-05-08 19:00:00+02:00</t>
        </is>
      </c>
      <c r="AJ13871" s="33" t="n">
        <v>2815.744472481542</v>
      </c>
      <c r="AK13871" s="34">
        <f>DATE(LEFT(AI13871,4),MID(AI13871,6,2),MID(AI13871,9,2))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2028-05-08 20:00:00+02:00</t>
        </is>
      </c>
      <c r="AJ13872" s="33" t="n">
        <v>2859.806666961766</v>
      </c>
      <c r="AK13872" s="34">
        <f>DATE(LEFT(AI13872,4),MID(AI13872,6,2),MID(AI13872,9,2))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2028-05-08 21:00:00+02:00</t>
        </is>
      </c>
      <c r="AJ13873" s="33" t="n">
        <v>2704.963910013579</v>
      </c>
      <c r="AK13873" s="34">
        <f>DATE(LEFT(AI13873,4),MID(AI13873,6,2),MID(AI13873,9,2))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2028-05-08 22:00:00+02:00</t>
        </is>
      </c>
      <c r="AJ13874" s="33" t="n">
        <v>2374.375582125816</v>
      </c>
      <c r="AK13874" s="34">
        <f>DATE(LEFT(AI13874,4),MID(AI13874,6,2),MID(AI13874,9,2))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2028-05-08 23:00:00+02:00</t>
        </is>
      </c>
      <c r="AJ13875" s="33" t="n">
        <v>2044.304039156863</v>
      </c>
      <c r="AK13875" s="34">
        <f>DATE(LEFT(AI13875,4),MID(AI13875,6,2),MID(AI13875,9,2))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2028-05-09 00:00:00+02:00</t>
        </is>
      </c>
      <c r="AJ13876" s="33" t="n">
        <v>1859.72005092419</v>
      </c>
      <c r="AK13876" s="34">
        <f>DATE(LEFT(AI13876,4),MID(AI13876,6,2),MID(AI13876,9,2))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2028-05-09 01:00:00+02:00</t>
        </is>
      </c>
      <c r="AJ13877" s="33" t="n">
        <v>1753.08684379665</v>
      </c>
      <c r="AK13877" s="34">
        <f>DATE(LEFT(AI13877,4),MID(AI13877,6,2),MID(AI13877,9,2))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2028-05-09 02:00:00+02:00</t>
        </is>
      </c>
      <c r="AJ13878" s="33" t="n">
        <v>1720.912845613513</v>
      </c>
      <c r="AK13878" s="34">
        <f>DATE(LEFT(AI13878,4),MID(AI13878,6,2),MID(AI13878,9,2))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2028-05-09 03:00:00+02:00</t>
        </is>
      </c>
      <c r="AJ13879" s="33" t="n">
        <v>1712.203533453091</v>
      </c>
      <c r="AK13879" s="34">
        <f>DATE(LEFT(AI13879,4),MID(AI13879,6,2),MID(AI13879,9,2))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2028-05-09 04:00:00+02:00</t>
        </is>
      </c>
      <c r="AJ13880" s="33" t="n">
        <v>1743.317984972187</v>
      </c>
      <c r="AK13880" s="34">
        <f>DATE(LEFT(AI13880,4),MID(AI13880,6,2),MID(AI13880,9,2))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2028-05-09 05:00:00+02:00</t>
        </is>
      </c>
      <c r="AJ13881" s="33" t="n">
        <v>1909.188230312421</v>
      </c>
      <c r="AK13881" s="34">
        <f>DATE(LEFT(AI13881,4),MID(AI13881,6,2),MID(AI13881,9,2))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2028-05-09 06:00:00+02:00</t>
        </is>
      </c>
      <c r="AJ13882" s="33" t="n">
        <v>2157.093727537543</v>
      </c>
      <c r="AK13882" s="34">
        <f>DATE(LEFT(AI13882,4),MID(AI13882,6,2),MID(AI13882,9,2))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2028-05-09 07:00:00+02:00</t>
        </is>
      </c>
      <c r="AJ13883" s="33" t="n">
        <v>2408.742691094913</v>
      </c>
      <c r="AK13883" s="34">
        <f>DATE(LEFT(AI13883,4),MID(AI13883,6,2),MID(AI13883,9,2))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2028-05-09 08:00:00+02:00</t>
        </is>
      </c>
      <c r="AJ13884" s="33" t="n">
        <v>2524.019604523883</v>
      </c>
      <c r="AK13884" s="34">
        <f>DATE(LEFT(AI13884,4),MID(AI13884,6,2),MID(AI13884,9,2))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2028-05-09 09:00:00+02:00</t>
        </is>
      </c>
      <c r="AJ13885" s="33" t="n">
        <v>2558.066447955438</v>
      </c>
      <c r="AK13885" s="34">
        <f>DATE(LEFT(AI13885,4),MID(AI13885,6,2),MID(AI13885,9,2))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2028-05-09 10:00:00+02:00</t>
        </is>
      </c>
      <c r="AJ13886" s="33" t="n">
        <v>2557.036856600168</v>
      </c>
      <c r="AK13886" s="34">
        <f>DATE(LEFT(AI13886,4),MID(AI13886,6,2),MID(AI13886,9,2))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2028-05-09 11:00:00+02:00</t>
        </is>
      </c>
      <c r="AJ13887" s="33" t="n">
        <v>2552.452564407985</v>
      </c>
      <c r="AK13887" s="34">
        <f>DATE(LEFT(AI13887,4),MID(AI13887,6,2),MID(AI13887,9,2))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2028-05-09 12:00:00+02:00</t>
        </is>
      </c>
      <c r="AJ13888" s="33" t="n">
        <v>2530.830822383547</v>
      </c>
      <c r="AK13888" s="34">
        <f>DATE(LEFT(AI13888,4),MID(AI13888,6,2),MID(AI13888,9,2))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2028-05-09 13:00:00+02:00</t>
        </is>
      </c>
      <c r="AJ13889" s="33" t="n">
        <v>2486.668863241145</v>
      </c>
      <c r="AK13889" s="34">
        <f>DATE(LEFT(AI13889,4),MID(AI13889,6,2),MID(AI13889,9,2))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2028-05-09 14:00:00+02:00</t>
        </is>
      </c>
      <c r="AJ13890" s="33" t="n">
        <v>2443.580929884689</v>
      </c>
      <c r="AK13890" s="34">
        <f>DATE(LEFT(AI13890,4),MID(AI13890,6,2),MID(AI13890,9,2))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2028-05-09 15:00:00+02:00</t>
        </is>
      </c>
      <c r="AJ13891" s="33" t="n">
        <v>2406.664855567323</v>
      </c>
      <c r="AK13891" s="34">
        <f>DATE(LEFT(AI13891,4),MID(AI13891,6,2),MID(AI13891,9,2))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2028-05-09 16:00:00+02:00</t>
        </is>
      </c>
      <c r="AJ13892" s="33" t="n">
        <v>2416.847446648387</v>
      </c>
      <c r="AK13892" s="34">
        <f>DATE(LEFT(AI13892,4),MID(AI13892,6,2),MID(AI13892,9,2))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2028-05-09 17:00:00+02:00</t>
        </is>
      </c>
      <c r="AJ13893" s="33" t="n">
        <v>2471.990893609165</v>
      </c>
      <c r="AK13893" s="34">
        <f>DATE(LEFT(AI13893,4),MID(AI13893,6,2),MID(AI13893,9,2))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2028-05-09 18:00:00+02:00</t>
        </is>
      </c>
      <c r="AJ13894" s="33" t="n">
        <v>2590.268434134056</v>
      </c>
      <c r="AK13894" s="34">
        <f>DATE(LEFT(AI13894,4),MID(AI13894,6,2),MID(AI13894,9,2))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2028-05-09 19:00:00+02:00</t>
        </is>
      </c>
      <c r="AJ13895" s="33" t="n">
        <v>2801.964377575021</v>
      </c>
      <c r="AK13895" s="34">
        <f>DATE(LEFT(AI13895,4),MID(AI13895,6,2),MID(AI13895,9,2))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2028-05-09 20:00:00+02:00</t>
        </is>
      </c>
      <c r="AJ13896" s="33" t="n">
        <v>2881.267347347349</v>
      </c>
      <c r="AK13896" s="34">
        <f>DATE(LEFT(AI13896,4),MID(AI13896,6,2),MID(AI13896,9,2))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2028-05-09 21:00:00+02:00</t>
        </is>
      </c>
      <c r="AJ13897" s="33" t="n">
        <v>2756.728255047345</v>
      </c>
      <c r="AK13897" s="34">
        <f>DATE(LEFT(AI13897,4),MID(AI13897,6,2),MID(AI13897,9,2))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2028-05-09 22:00:00+02:00</t>
        </is>
      </c>
      <c r="AJ13898" s="33" t="n">
        <v>2422.774553206714</v>
      </c>
      <c r="AK13898" s="34">
        <f>DATE(LEFT(AI13898,4),MID(AI13898,6,2),MID(AI13898,9,2))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2028-05-09 23:00:00+02:00</t>
        </is>
      </c>
      <c r="AJ13899" s="33" t="n">
        <v>2105.518143808385</v>
      </c>
      <c r="AK13899" s="34">
        <f>DATE(LEFT(AI13899,4),MID(AI13899,6,2),MID(AI13899,9,2))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2028-05-10 00:00:00+02:00</t>
        </is>
      </c>
      <c r="AJ13900" s="33" t="n">
        <v>1906.789172480813</v>
      </c>
      <c r="AK13900" s="34">
        <f>DATE(LEFT(AI13900,4),MID(AI13900,6,2),MID(AI13900,9,2))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2028-05-10 01:00:00+02:00</t>
        </is>
      </c>
      <c r="AJ13901" s="33" t="n">
        <v>1791.83690098297</v>
      </c>
      <c r="AK13901" s="34">
        <f>DATE(LEFT(AI13901,4),MID(AI13901,6,2),MID(AI13901,9,2))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2028-05-10 02:00:00+02:00</t>
        </is>
      </c>
      <c r="AJ13902" s="33" t="n">
        <v>1757.925477199258</v>
      </c>
      <c r="AK13902" s="34">
        <f>DATE(LEFT(AI13902,4),MID(AI13902,6,2),MID(AI13902,9,2))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2028-05-10 03:00:00+02:00</t>
        </is>
      </c>
      <c r="AJ13903" s="33" t="n">
        <v>1750.996785001567</v>
      </c>
      <c r="AK13903" s="34">
        <f>DATE(LEFT(AI13903,4),MID(AI13903,6,2),MID(AI13903,9,2))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2028-05-10 04:00:00+02:00</t>
        </is>
      </c>
      <c r="AJ13904" s="33" t="n">
        <v>1792.800168288245</v>
      </c>
      <c r="AK13904" s="34">
        <f>DATE(LEFT(AI13904,4),MID(AI13904,6,2),MID(AI13904,9,2))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2028-05-10 05:00:00+02:00</t>
        </is>
      </c>
      <c r="AJ13905" s="33" t="n">
        <v>1955.890315732153</v>
      </c>
      <c r="AK13905" s="34">
        <f>DATE(LEFT(AI13905,4),MID(AI13905,6,2),MID(AI13905,9,2))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2028-05-10 06:00:00+02:00</t>
        </is>
      </c>
      <c r="AJ13906" s="33" t="n">
        <v>2182.68251917242</v>
      </c>
      <c r="AK13906" s="34">
        <f>DATE(LEFT(AI13906,4),MID(AI13906,6,2),MID(AI13906,9,2))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2028-05-10 07:00:00+02:00</t>
        </is>
      </c>
      <c r="AJ13907" s="33" t="n">
        <v>2415.00911764231</v>
      </c>
      <c r="AK13907" s="34">
        <f>DATE(LEFT(AI13907,4),MID(AI13907,6,2),MID(AI13907,9,2))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2028-05-10 08:00:00+02:00</t>
        </is>
      </c>
      <c r="AJ13908" s="33" t="n">
        <v>2511.458477126042</v>
      </c>
      <c r="AK13908" s="34">
        <f>DATE(LEFT(AI13908,4),MID(AI13908,6,2),MID(AI13908,9,2))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2028-05-10 09:00:00+02:00</t>
        </is>
      </c>
      <c r="AJ13909" s="33" t="n">
        <v>2540.78389304772</v>
      </c>
      <c r="AK13909" s="34">
        <f>DATE(LEFT(AI13909,4),MID(AI13909,6,2),MID(AI13909,9,2))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2028-05-10 10:00:00+02:00</t>
        </is>
      </c>
      <c r="AJ13910" s="33" t="n">
        <v>2526.79066836587</v>
      </c>
      <c r="AK13910" s="34">
        <f>DATE(LEFT(AI13910,4),MID(AI13910,6,2),MID(AI13910,9,2))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2028-05-10 11:00:00+02:00</t>
        </is>
      </c>
      <c r="AJ13911" s="33" t="n">
        <v>2515.129718907115</v>
      </c>
      <c r="AK13911" s="34">
        <f>DATE(LEFT(AI13911,4),MID(AI13911,6,2),MID(AI13911,9,2))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2028-05-10 12:00:00+02:00</t>
        </is>
      </c>
      <c r="AJ13912" s="33" t="n">
        <v>2479.514888455278</v>
      </c>
      <c r="AK13912" s="34">
        <f>DATE(LEFT(AI13912,4),MID(AI13912,6,2),MID(AI13912,9,2))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2028-05-10 13:00:00+02:00</t>
        </is>
      </c>
      <c r="AJ13913" s="33" t="n">
        <v>2433.888755051379</v>
      </c>
      <c r="AK13913" s="34">
        <f>DATE(LEFT(AI13913,4),MID(AI13913,6,2),MID(AI13913,9,2))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2028-05-10 14:00:00+02:00</t>
        </is>
      </c>
      <c r="AJ13914" s="33" t="n">
        <v>2386.514196322158</v>
      </c>
      <c r="AK13914" s="34">
        <f>DATE(LEFT(AI13914,4),MID(AI13914,6,2),MID(AI13914,9,2))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2028-05-10 15:00:00+02:00</t>
        </is>
      </c>
      <c r="AJ13915" s="33" t="n">
        <v>2370.674646845211</v>
      </c>
      <c r="AK13915" s="34">
        <f>DATE(LEFT(AI13915,4),MID(AI13915,6,2),MID(AI13915,9,2))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2028-05-10 16:00:00+02:00</t>
        </is>
      </c>
      <c r="AJ13916" s="33" t="n">
        <v>2403.318631729433</v>
      </c>
      <c r="AK13916" s="34">
        <f>DATE(LEFT(AI13916,4),MID(AI13916,6,2),MID(AI13916,9,2))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2028-05-10 17:00:00+02:00</t>
        </is>
      </c>
      <c r="AJ13917" s="33" t="n">
        <v>2479.864228979939</v>
      </c>
      <c r="AK13917" s="34">
        <f>DATE(LEFT(AI13917,4),MID(AI13917,6,2),MID(AI13917,9,2))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2028-05-10 18:00:00+02:00</t>
        </is>
      </c>
      <c r="AJ13918" s="33" t="n">
        <v>2609.99074248201</v>
      </c>
      <c r="AK13918" s="34">
        <f>DATE(LEFT(AI13918,4),MID(AI13918,6,2),MID(AI13918,9,2))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2028-05-10 19:00:00+02:00</t>
        </is>
      </c>
      <c r="AJ13919" s="33" t="n">
        <v>2807.585262805151</v>
      </c>
      <c r="AK13919" s="34">
        <f>DATE(LEFT(AI13919,4),MID(AI13919,6,2),MID(AI13919,9,2))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2028-05-10 20:00:00+02:00</t>
        </is>
      </c>
      <c r="AJ13920" s="33" t="n">
        <v>2886.850175353576</v>
      </c>
      <c r="AK13920" s="34">
        <f>DATE(LEFT(AI13920,4),MID(AI13920,6,2),MID(AI13920,9,2))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2028-05-10 21:00:00+02:00</t>
        </is>
      </c>
      <c r="AJ13921" s="33" t="n">
        <v>2743.979894702998</v>
      </c>
      <c r="AK13921" s="34">
        <f>DATE(LEFT(AI13921,4),MID(AI13921,6,2),MID(AI13921,9,2))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2028-05-10 22:00:00+02:00</t>
        </is>
      </c>
      <c r="AJ13922" s="33" t="n">
        <v>2396.067866790818</v>
      </c>
      <c r="AK13922" s="34">
        <f>DATE(LEFT(AI13922,4),MID(AI13922,6,2),MID(AI13922,9,2))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2028-05-10 23:00:00+02:00</t>
        </is>
      </c>
      <c r="AJ13923" s="33" t="n">
        <v>2082.271770316776</v>
      </c>
      <c r="AK13923" s="34">
        <f>DATE(LEFT(AI13923,4),MID(AI13923,6,2),MID(AI13923,9,2))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2028-05-11 00:00:00+02:00</t>
        </is>
      </c>
      <c r="AJ13924" s="33" t="n">
        <v>1902.702456986668</v>
      </c>
      <c r="AK13924" s="34">
        <f>DATE(LEFT(AI13924,4),MID(AI13924,6,2),MID(AI13924,9,2))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2028-05-11 01:00:00+02:00</t>
        </is>
      </c>
      <c r="AJ13925" s="33" t="n">
        <v>1802.224061298513</v>
      </c>
      <c r="AK13925" s="34">
        <f>DATE(LEFT(AI13925,4),MID(AI13925,6,2),MID(AI13925,9,2))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2028-05-11 02:00:00+02:00</t>
        </is>
      </c>
      <c r="AJ13926" s="33" t="n">
        <v>1750.670166572726</v>
      </c>
      <c r="AK13926" s="34">
        <f>DATE(LEFT(AI13926,4),MID(AI13926,6,2),MID(AI13926,9,2))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2028-05-11 03:00:00+02:00</t>
        </is>
      </c>
      <c r="AJ13927" s="33" t="n">
        <v>1734.921958080125</v>
      </c>
      <c r="AK13927" s="34">
        <f>DATE(LEFT(AI13927,4),MID(AI13927,6,2),MID(AI13927,9,2))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2028-05-11 04:00:00+02:00</t>
        </is>
      </c>
      <c r="AJ13928" s="33" t="n">
        <v>1760.378073427302</v>
      </c>
      <c r="AK13928" s="34">
        <f>DATE(LEFT(AI13928,4),MID(AI13928,6,2),MID(AI13928,9,2))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2028-05-11 05:00:00+02:00</t>
        </is>
      </c>
      <c r="AJ13929" s="33" t="n">
        <v>1939.127723808253</v>
      </c>
      <c r="AK13929" s="34">
        <f>DATE(LEFT(AI13929,4),MID(AI13929,6,2),MID(AI13929,9,2))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2028-05-11 06:00:00+02:00</t>
        </is>
      </c>
      <c r="AJ13930" s="33" t="n">
        <v>2194.302015394173</v>
      </c>
      <c r="AK13930" s="34">
        <f>DATE(LEFT(AI13930,4),MID(AI13930,6,2),MID(AI13930,9,2))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2028-05-11 07:00:00+02:00</t>
        </is>
      </c>
      <c r="AJ13931" s="33" t="n">
        <v>2459.562701871094</v>
      </c>
      <c r="AK13931" s="34">
        <f>DATE(LEFT(AI13931,4),MID(AI13931,6,2),MID(AI13931,9,2))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2028-05-11 08:00:00+02:00</t>
        </is>
      </c>
      <c r="AJ13932" s="33" t="n">
        <v>2562.327437029073</v>
      </c>
      <c r="AK13932" s="34">
        <f>DATE(LEFT(AI13932,4),MID(AI13932,6,2),MID(AI13932,9,2))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2028-05-11 09:00:00+02:00</t>
        </is>
      </c>
      <c r="AJ13933" s="33" t="n">
        <v>2563.792184263218</v>
      </c>
      <c r="AK13933" s="34">
        <f>DATE(LEFT(AI13933,4),MID(AI13933,6,2),MID(AI13933,9,2))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2028-05-11 10:00:00+02:00</t>
        </is>
      </c>
      <c r="AJ13934" s="33" t="n">
        <v>2519.717647363427</v>
      </c>
      <c r="AK13934" s="34">
        <f>DATE(LEFT(AI13934,4),MID(AI13934,6,2),MID(AI13934,9,2))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2028-05-11 11:00:00+02:00</t>
        </is>
      </c>
      <c r="AJ13935" s="33" t="n">
        <v>2482.342399964408</v>
      </c>
      <c r="AK13935" s="34">
        <f>DATE(LEFT(AI13935,4),MID(AI13935,6,2),MID(AI13935,9,2))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2028-05-11 12:00:00+02:00</t>
        </is>
      </c>
      <c r="AJ13936" s="33" t="n">
        <v>2465.647071791411</v>
      </c>
      <c r="AK13936" s="34">
        <f>DATE(LEFT(AI13936,4),MID(AI13936,6,2),MID(AI13936,9,2))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2028-05-11 13:00:00+02:00</t>
        </is>
      </c>
      <c r="AJ13937" s="33" t="n">
        <v>2466.135917817703</v>
      </c>
      <c r="AK13937" s="34">
        <f>DATE(LEFT(AI13937,4),MID(AI13937,6,2),MID(AI13937,9,2))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2028-05-11 14:00:00+02:00</t>
        </is>
      </c>
      <c r="AJ13938" s="33" t="n">
        <v>2464.747391465216</v>
      </c>
      <c r="AK13938" s="34">
        <f>DATE(LEFT(AI13938,4),MID(AI13938,6,2),MID(AI13938,9,2))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2028-05-11 15:00:00+02:00</t>
        </is>
      </c>
      <c r="AJ13939" s="33" t="n">
        <v>2470.136112520789</v>
      </c>
      <c r="AK13939" s="34">
        <f>DATE(LEFT(AI13939,4),MID(AI13939,6,2),MID(AI13939,9,2))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2028-05-11 16:00:00+02:00</t>
        </is>
      </c>
      <c r="AJ13940" s="33" t="n">
        <v>2489.946067700246</v>
      </c>
      <c r="AK13940" s="34">
        <f>DATE(LEFT(AI13940,4),MID(AI13940,6,2),MID(AI13940,9,2))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2028-05-11 17:00:00+02:00</t>
        </is>
      </c>
      <c r="AJ13941" s="33" t="n">
        <v>2520.784105642207</v>
      </c>
      <c r="AK13941" s="34">
        <f>DATE(LEFT(AI13941,4),MID(AI13941,6,2),MID(AI13941,9,2))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2028-05-11 18:00:00+02:00</t>
        </is>
      </c>
      <c r="AJ13942" s="33" t="n">
        <v>2599.913904681359</v>
      </c>
      <c r="AK13942" s="34">
        <f>DATE(LEFT(AI13942,4),MID(AI13942,6,2),MID(AI13942,9,2))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2028-05-11 19:00:00+02:00</t>
        </is>
      </c>
      <c r="AJ13943" s="33" t="n">
        <v>2759.411329398259</v>
      </c>
      <c r="AK13943" s="34">
        <f>DATE(LEFT(AI13943,4),MID(AI13943,6,2),MID(AI13943,9,2))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2028-05-11 20:00:00+02:00</t>
        </is>
      </c>
      <c r="AJ13944" s="33" t="n">
        <v>2818.00040103538</v>
      </c>
      <c r="AK13944" s="34">
        <f>DATE(LEFT(AI13944,4),MID(AI13944,6,2),MID(AI13944,9,2))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2028-05-11 21:00:00+02:00</t>
        </is>
      </c>
      <c r="AJ13945" s="33" t="n">
        <v>2688.503888814626</v>
      </c>
      <c r="AK13945" s="34">
        <f>DATE(LEFT(AI13945,4),MID(AI13945,6,2),MID(AI13945,9,2))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2028-05-11 22:00:00+02:00</t>
        </is>
      </c>
      <c r="AJ13946" s="33" t="n">
        <v>2344.05431422001</v>
      </c>
      <c r="AK13946" s="34">
        <f>DATE(LEFT(AI13946,4),MID(AI13946,6,2),MID(AI13946,9,2))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2028-05-11 23:00:00+02:00</t>
        </is>
      </c>
      <c r="AJ13947" s="33" t="n">
        <v>2045.975540916417</v>
      </c>
      <c r="AK13947" s="34">
        <f>DATE(LEFT(AI13947,4),MID(AI13947,6,2),MID(AI13947,9,2))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2028-05-12 00:00:00+02:00</t>
        </is>
      </c>
      <c r="AJ13948" s="33" t="n">
        <v>1865.539571583209</v>
      </c>
      <c r="AK13948" s="34">
        <f>DATE(LEFT(AI13948,4),MID(AI13948,6,2),MID(AI13948,9,2))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2028-05-12 01:00:00+02:00</t>
        </is>
      </c>
      <c r="AJ13949" s="33" t="n">
        <v>1790.898923807622</v>
      </c>
      <c r="AK13949" s="34">
        <f>DATE(LEFT(AI13949,4),MID(AI13949,6,2),MID(AI13949,9,2))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2028-05-12 02:00:00+02:00</t>
        </is>
      </c>
      <c r="AJ13950" s="33" t="n">
        <v>1771.227774607258</v>
      </c>
      <c r="AK13950" s="34">
        <f>DATE(LEFT(AI13950,4),MID(AI13950,6,2),MID(AI13950,9,2))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2028-05-12 03:00:00+02:00</t>
        </is>
      </c>
      <c r="AJ13951" s="33" t="n">
        <v>1760.310819701929</v>
      </c>
      <c r="AK13951" s="34">
        <f>DATE(LEFT(AI13951,4),MID(AI13951,6,2),MID(AI13951,9,2))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2028-05-12 04:00:00+02:00</t>
        </is>
      </c>
      <c r="AJ13952" s="33" t="n">
        <v>1806.389869169006</v>
      </c>
      <c r="AK13952" s="34">
        <f>DATE(LEFT(AI13952,4),MID(AI13952,6,2),MID(AI13952,9,2))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2028-05-12 05:00:00+02:00</t>
        </is>
      </c>
      <c r="AJ13953" s="33" t="n">
        <v>1974.01067545702</v>
      </c>
      <c r="AK13953" s="34">
        <f>DATE(LEFT(AI13953,4),MID(AI13953,6,2),MID(AI13953,9,2))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2028-05-12 06:00:00+02:00</t>
        </is>
      </c>
      <c r="AJ13954" s="33" t="n">
        <v>2222.759043165201</v>
      </c>
      <c r="AK13954" s="34">
        <f>DATE(LEFT(AI13954,4),MID(AI13954,6,2),MID(AI13954,9,2))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2028-05-12 07:00:00+02:00</t>
        </is>
      </c>
      <c r="AJ13955" s="33" t="n">
        <v>2475.171655205438</v>
      </c>
      <c r="AK13955" s="34">
        <f>DATE(LEFT(AI13955,4),MID(AI13955,6,2),MID(AI13955,9,2))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2028-05-12 08:00:00+02:00</t>
        </is>
      </c>
      <c r="AJ13956" s="33" t="n">
        <v>2604.903354872957</v>
      </c>
      <c r="AK13956" s="34">
        <f>DATE(LEFT(AI13956,4),MID(AI13956,6,2),MID(AI13956,9,2))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2028-05-12 09:00:00+02:00</t>
        </is>
      </c>
      <c r="AJ13957" s="33" t="n">
        <v>2634.558612146081</v>
      </c>
      <c r="AK13957" s="34">
        <f>DATE(LEFT(AI13957,4),MID(AI13957,6,2),MID(AI13957,9,2))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2028-05-12 10:00:00+02:00</t>
        </is>
      </c>
      <c r="AJ13958" s="33" t="n">
        <v>2619.755669348392</v>
      </c>
      <c r="AK13958" s="34">
        <f>DATE(LEFT(AI13958,4),MID(AI13958,6,2),MID(AI13958,9,2))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2028-05-12 11:00:00+02:00</t>
        </is>
      </c>
      <c r="AJ13959" s="33" t="n">
        <v>2595.107976532619</v>
      </c>
      <c r="AK13959" s="34">
        <f>DATE(LEFT(AI13959,4),MID(AI13959,6,2),MID(AI13959,9,2))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2028-05-12 12:00:00+02:00</t>
        </is>
      </c>
      <c r="AJ13960" s="33" t="n">
        <v>2559.495736941821</v>
      </c>
      <c r="AK13960" s="34">
        <f>DATE(LEFT(AI13960,4),MID(AI13960,6,2),MID(AI13960,9,2))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2028-05-12 13:00:00+02:00</t>
        </is>
      </c>
      <c r="AJ13961" s="33" t="n">
        <v>2519.553990190769</v>
      </c>
      <c r="AK13961" s="34">
        <f>DATE(LEFT(AI13961,4),MID(AI13961,6,2),MID(AI13961,9,2))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2028-05-12 14:00:00+02:00</t>
        </is>
      </c>
      <c r="AJ13962" s="33" t="n">
        <v>2467.419617913917</v>
      </c>
      <c r="AK13962" s="34">
        <f>DATE(LEFT(AI13962,4),MID(AI13962,6,2),MID(AI13962,9,2))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2028-05-12 15:00:00+02:00</t>
        </is>
      </c>
      <c r="AJ13963" s="33" t="n">
        <v>2436.607730997618</v>
      </c>
      <c r="AK13963" s="34">
        <f>DATE(LEFT(AI13963,4),MID(AI13963,6,2),MID(AI13963,9,2))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2028-05-12 16:00:00+02:00</t>
        </is>
      </c>
      <c r="AJ13964" s="33" t="n">
        <v>2426.830660634078</v>
      </c>
      <c r="AK13964" s="34">
        <f>DATE(LEFT(AI13964,4),MID(AI13964,6,2),MID(AI13964,9,2))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2028-05-12 17:00:00+02:00</t>
        </is>
      </c>
      <c r="AJ13965" s="33" t="n">
        <v>2440.499127499064</v>
      </c>
      <c r="AK13965" s="34">
        <f>DATE(LEFT(AI13965,4),MID(AI13965,6,2),MID(AI13965,9,2))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2028-05-12 18:00:00+02:00</t>
        </is>
      </c>
      <c r="AJ13966" s="33" t="n">
        <v>2489.793647740942</v>
      </c>
      <c r="AK13966" s="34">
        <f>DATE(LEFT(AI13966,4),MID(AI13966,6,2),MID(AI13966,9,2))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2028-05-12 19:00:00+02:00</t>
        </is>
      </c>
      <c r="AJ13967" s="33" t="n">
        <v>2608.949527858087</v>
      </c>
      <c r="AK13967" s="34">
        <f>DATE(LEFT(AI13967,4),MID(AI13967,6,2),MID(AI13967,9,2))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2028-05-12 20:00:00+02:00</t>
        </is>
      </c>
      <c r="AJ13968" s="33" t="n">
        <v>2663.957702039696</v>
      </c>
      <c r="AK13968" s="34">
        <f>DATE(LEFT(AI13968,4),MID(AI13968,6,2),MID(AI13968,9,2))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2028-05-12 21:00:00+02:00</t>
        </is>
      </c>
      <c r="AJ13969" s="33" t="n">
        <v>2557.441675041854</v>
      </c>
      <c r="AK13969" s="34">
        <f>DATE(LEFT(AI13969,4),MID(AI13969,6,2),MID(AI13969,9,2))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2028-05-12 22:00:00+02:00</t>
        </is>
      </c>
      <c r="AJ13970" s="33" t="n">
        <v>2299.430066185196</v>
      </c>
      <c r="AK13970" s="34">
        <f>DATE(LEFT(AI13970,4),MID(AI13970,6,2),MID(AI13970,9,2))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2028-05-12 23:00:00+02:00</t>
        </is>
      </c>
      <c r="AJ13971" s="33" t="n">
        <v>2069.452666700994</v>
      </c>
      <c r="AK13971" s="34">
        <f>DATE(LEFT(AI13971,4),MID(AI13971,6,2),MID(AI13971,9,2))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2028-05-13 00:00:00+02:00</t>
        </is>
      </c>
      <c r="AJ13972" s="33" t="n">
        <v>1689.487521633837</v>
      </c>
      <c r="AK13972" s="34">
        <f>DATE(LEFT(AI13972,4),MID(AI13972,6,2),MID(AI13972,9,2))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2028-05-13 01:00:00+02:00</t>
        </is>
      </c>
      <c r="AJ13973" s="33" t="n">
        <v>1632.081023832835</v>
      </c>
      <c r="AK13973" s="34">
        <f>DATE(LEFT(AI13973,4),MID(AI13973,6,2),MID(AI13973,9,2))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2028-05-13 02:00:00+02:00</t>
        </is>
      </c>
      <c r="AJ13974" s="33" t="n">
        <v>1599.199228206272</v>
      </c>
      <c r="AK13974" s="34">
        <f>DATE(LEFT(AI13974,4),MID(AI13974,6,2),MID(AI13974,9,2))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2028-05-13 03:00:00+02:00</t>
        </is>
      </c>
      <c r="AJ13975" s="33" t="n">
        <v>1589.372475763142</v>
      </c>
      <c r="AK13975" s="34">
        <f>DATE(LEFT(AI13975,4),MID(AI13975,6,2),MID(AI13975,9,2))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2028-05-13 04:00:00+02:00</t>
        </is>
      </c>
      <c r="AJ13976" s="33" t="n">
        <v>1587.066564311368</v>
      </c>
      <c r="AK13976" s="34">
        <f>DATE(LEFT(AI13976,4),MID(AI13976,6,2),MID(AI13976,9,2))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2028-05-13 05:00:00+02:00</t>
        </is>
      </c>
      <c r="AJ13977" s="33" t="n">
        <v>1694.854226100413</v>
      </c>
      <c r="AK13977" s="34">
        <f>DATE(LEFT(AI13977,4),MID(AI13977,6,2),MID(AI13977,9,2))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2028-05-13 06:00:00+02:00</t>
        </is>
      </c>
      <c r="AJ13978" s="33" t="n">
        <v>1859.761067414286</v>
      </c>
      <c r="AK13978" s="34">
        <f>DATE(LEFT(AI13978,4),MID(AI13978,6,2),MID(AI13978,9,2))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2028-05-13 07:00:00+02:00</t>
        </is>
      </c>
      <c r="AJ13979" s="33" t="n">
        <v>2059.897928443715</v>
      </c>
      <c r="AK13979" s="34">
        <f>DATE(LEFT(AI13979,4),MID(AI13979,6,2),MID(AI13979,9,2))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2028-05-13 08:00:00+02:00</t>
        </is>
      </c>
      <c r="AJ13980" s="33" t="n">
        <v>2166.580149159301</v>
      </c>
      <c r="AK13980" s="34">
        <f>DATE(LEFT(AI13980,4),MID(AI13980,6,2),MID(AI13980,9,2))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2028-05-13 09:00:00+02:00</t>
        </is>
      </c>
      <c r="AJ13981" s="33" t="n">
        <v>2212.643200349912</v>
      </c>
      <c r="AK13981" s="34">
        <f>DATE(LEFT(AI13981,4),MID(AI13981,6,2),MID(AI13981,9,2))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2028-05-13 10:00:00+02:00</t>
        </is>
      </c>
      <c r="AJ13982" s="33" t="n">
        <v>2220.054919022685</v>
      </c>
      <c r="AK13982" s="34">
        <f>DATE(LEFT(AI13982,4),MID(AI13982,6,2),MID(AI13982,9,2))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2028-05-13 11:00:00+02:00</t>
        </is>
      </c>
      <c r="AJ13983" s="33" t="n">
        <v>2216.355767766322</v>
      </c>
      <c r="AK13983" s="34">
        <f>DATE(LEFT(AI13983,4),MID(AI13983,6,2),MID(AI13983,9,2))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2028-05-13 12:00:00+02:00</t>
        </is>
      </c>
      <c r="AJ13984" s="33" t="n">
        <v>2219.48216648062</v>
      </c>
      <c r="AK13984" s="34">
        <f>DATE(LEFT(AI13984,4),MID(AI13984,6,2),MID(AI13984,9,2))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2028-05-13 13:00:00+02:00</t>
        </is>
      </c>
      <c r="AJ13985" s="33" t="n">
        <v>2203.723571795235</v>
      </c>
      <c r="AK13985" s="34">
        <f>DATE(LEFT(AI13985,4),MID(AI13985,6,2),MID(AI13985,9,2))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2028-05-13 14:00:00+02:00</t>
        </is>
      </c>
      <c r="AJ13986" s="33" t="n">
        <v>2184.130793137077</v>
      </c>
      <c r="AK13986" s="34">
        <f>DATE(LEFT(AI13986,4),MID(AI13986,6,2),MID(AI13986,9,2))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2028-05-13 15:00:00+02:00</t>
        </is>
      </c>
      <c r="AJ13987" s="33" t="n">
        <v>2165.100867280624</v>
      </c>
      <c r="AK13987" s="34">
        <f>DATE(LEFT(AI13987,4),MID(AI13987,6,2),MID(AI13987,9,2))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2028-05-13 16:00:00+02:00</t>
        </is>
      </c>
      <c r="AJ13988" s="33" t="n">
        <v>2169.080646300087</v>
      </c>
      <c r="AK13988" s="34">
        <f>DATE(LEFT(AI13988,4),MID(AI13988,6,2),MID(AI13988,9,2))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2028-05-13 17:00:00+02:00</t>
        </is>
      </c>
      <c r="AJ13989" s="33" t="n">
        <v>2180.314342376614</v>
      </c>
      <c r="AK13989" s="34">
        <f>DATE(LEFT(AI13989,4),MID(AI13989,6,2),MID(AI13989,9,2))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2028-05-13 18:00:00+02:00</t>
        </is>
      </c>
      <c r="AJ13990" s="33" t="n">
        <v>2225.923083357082</v>
      </c>
      <c r="AK13990" s="34">
        <f>DATE(LEFT(AI13990,4),MID(AI13990,6,2),MID(AI13990,9,2))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2028-05-13 19:00:00+02:00</t>
        </is>
      </c>
      <c r="AJ13991" s="33" t="n">
        <v>2339.556792085044</v>
      </c>
      <c r="AK13991" s="34">
        <f>DATE(LEFT(AI13991,4),MID(AI13991,6,2),MID(AI13991,9,2))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2028-05-13 20:00:00+02:00</t>
        </is>
      </c>
      <c r="AJ13992" s="33" t="n">
        <v>2382.626300691232</v>
      </c>
      <c r="AK13992" s="34">
        <f>DATE(LEFT(AI13992,4),MID(AI13992,6,2),MID(AI13992,9,2))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2028-05-13 21:00:00+02:00</t>
        </is>
      </c>
      <c r="AJ13993" s="33" t="n">
        <v>2258.125152915428</v>
      </c>
      <c r="AK13993" s="34">
        <f>DATE(LEFT(AI13993,4),MID(AI13993,6,2),MID(AI13993,9,2))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2028-05-13 22:00:00+02:00</t>
        </is>
      </c>
      <c r="AJ13994" s="33" t="n">
        <v>1970.511207253245</v>
      </c>
      <c r="AK13994" s="34">
        <f>DATE(LEFT(AI13994,4),MID(AI13994,6,2),MID(AI13994,9,2))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2028-05-13 23:00:00+02:00</t>
        </is>
      </c>
      <c r="AJ13995" s="33" t="n">
        <v>1712.463840316346</v>
      </c>
      <c r="AK13995" s="34">
        <f>DATE(LEFT(AI13995,4),MID(AI13995,6,2),MID(AI13995,9,2))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2028-05-14 00:00:00+02:00</t>
        </is>
      </c>
      <c r="AJ13996" s="33" t="n">
        <v>1517.599632362526</v>
      </c>
      <c r="AK13996" s="34">
        <f>DATE(LEFT(AI13996,4),MID(AI13996,6,2),MID(AI13996,9,2))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2028-05-14 01:00:00+02:00</t>
        </is>
      </c>
      <c r="AJ13997" s="33" t="n">
        <v>1474.731364209129</v>
      </c>
      <c r="AK13997" s="34">
        <f>DATE(LEFT(AI13997,4),MID(AI13997,6,2),MID(AI13997,9,2))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2028-05-14 02:00:00+02:00</t>
        </is>
      </c>
      <c r="AJ13998" s="33" t="n">
        <v>1468.092696707081</v>
      </c>
      <c r="AK13998" s="34">
        <f>DATE(LEFT(AI13998,4),MID(AI13998,6,2),MID(AI13998,9,2))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2028-05-14 03:00:00+02:00</t>
        </is>
      </c>
      <c r="AJ13999" s="33" t="n">
        <v>1466.280584020872</v>
      </c>
      <c r="AK13999" s="34">
        <f>DATE(LEFT(AI13999,4),MID(AI13999,6,2),MID(AI13999,9,2))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2028-05-14 04:00:00+02:00</t>
        </is>
      </c>
      <c r="AJ14000" s="33" t="n">
        <v>1489.682764564112</v>
      </c>
      <c r="AK14000" s="34">
        <f>DATE(LEFT(AI14000,4),MID(AI14000,6,2),MID(AI14000,9,2))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2028-05-14 05:00:00+02:00</t>
        </is>
      </c>
      <c r="AJ14001" s="33" t="n">
        <v>1643.324402867419</v>
      </c>
      <c r="AK14001" s="34">
        <f>DATE(LEFT(AI14001,4),MID(AI14001,6,2),MID(AI14001,9,2))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2028-05-14 06:00:00+02:00</t>
        </is>
      </c>
      <c r="AJ14002" s="33" t="n">
        <v>1870.441762401044</v>
      </c>
      <c r="AK14002" s="34">
        <f>DATE(LEFT(AI14002,4),MID(AI14002,6,2),MID(AI14002,9,2))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2028-05-14 07:00:00+02:00</t>
        </is>
      </c>
      <c r="AJ14003" s="33" t="n">
        <v>2102.359961152408</v>
      </c>
      <c r="AK14003" s="34">
        <f>DATE(LEFT(AI14003,4),MID(AI14003,6,2),MID(AI14003,9,2))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2028-05-14 08:00:00+02:00</t>
        </is>
      </c>
      <c r="AJ14004" s="33" t="n">
        <v>2197.948021822607</v>
      </c>
      <c r="AK14004" s="34">
        <f>DATE(LEFT(AI14004,4),MID(AI14004,6,2),MID(AI14004,9,2))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2028-05-14 09:00:00+02:00</t>
        </is>
      </c>
      <c r="AJ14005" s="33" t="n">
        <v>2214.63207967976</v>
      </c>
      <c r="AK14005" s="34">
        <f>DATE(LEFT(AI14005,4),MID(AI14005,6,2),MID(AI14005,9,2))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2028-05-14 10:00:00+02:00</t>
        </is>
      </c>
      <c r="AJ14006" s="33" t="n">
        <v>2200.626931573476</v>
      </c>
      <c r="AK14006" s="34">
        <f>DATE(LEFT(AI14006,4),MID(AI14006,6,2),MID(AI14006,9,2))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2028-05-14 11:00:00+02:00</t>
        </is>
      </c>
      <c r="AJ14007" s="33" t="n">
        <v>2180.02805226226</v>
      </c>
      <c r="AK14007" s="34">
        <f>DATE(LEFT(AI14007,4),MID(AI14007,6,2),MID(AI14007,9,2))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2028-05-14 12:00:00+02:00</t>
        </is>
      </c>
      <c r="AJ14008" s="33" t="n">
        <v>2157.982063345896</v>
      </c>
      <c r="AK14008" s="34">
        <f>DATE(LEFT(AI14008,4),MID(AI14008,6,2),MID(AI14008,9,2))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2028-05-14 13:00:00+02:00</t>
        </is>
      </c>
      <c r="AJ14009" s="33" t="n">
        <v>2121.939313109191</v>
      </c>
      <c r="AK14009" s="34">
        <f>DATE(LEFT(AI14009,4),MID(AI14009,6,2),MID(AI14009,9,2))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2028-05-14 14:00:00+02:00</t>
        </is>
      </c>
      <c r="AJ14010" s="33" t="n">
        <v>2094.804141077158</v>
      </c>
      <c r="AK14010" s="34">
        <f>DATE(LEFT(AI14010,4),MID(AI14010,6,2),MID(AI14010,9,2))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2028-05-14 15:00:00+02:00</t>
        </is>
      </c>
      <c r="AJ14011" s="33" t="n">
        <v>2092.400737528706</v>
      </c>
      <c r="AK14011" s="34">
        <f>DATE(LEFT(AI14011,4),MID(AI14011,6,2),MID(AI14011,9,2))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2028-05-14 16:00:00+02:00</t>
        </is>
      </c>
      <c r="AJ14012" s="33" t="n">
        <v>2094.016313671343</v>
      </c>
      <c r="AK14012" s="34">
        <f>DATE(LEFT(AI14012,4),MID(AI14012,6,2),MID(AI14012,9,2))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2028-05-14 17:00:00+02:00</t>
        </is>
      </c>
      <c r="AJ14013" s="33" t="n">
        <v>2107.592244607755</v>
      </c>
      <c r="AK14013" s="34">
        <f>DATE(LEFT(AI14013,4),MID(AI14013,6,2),MID(AI14013,9,2))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2028-05-14 18:00:00+02:00</t>
        </is>
      </c>
      <c r="AJ14014" s="33" t="n">
        <v>2142.759243259308</v>
      </c>
      <c r="AK14014" s="34">
        <f>DATE(LEFT(AI14014,4),MID(AI14014,6,2),MID(AI14014,9,2))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2028-05-14 19:00:00+02:00</t>
        </is>
      </c>
      <c r="AJ14015" s="33" t="n">
        <v>2257.295381037701</v>
      </c>
      <c r="AK14015" s="34">
        <f>DATE(LEFT(AI14015,4),MID(AI14015,6,2),MID(AI14015,9,2))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2028-05-14 20:00:00+02:00</t>
        </is>
      </c>
      <c r="AJ14016" s="33" t="n">
        <v>2309.817937836377</v>
      </c>
      <c r="AK14016" s="34">
        <f>DATE(LEFT(AI14016,4),MID(AI14016,6,2),MID(AI14016,9,2))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2028-05-14 21:00:00+02:00</t>
        </is>
      </c>
      <c r="AJ14017" s="33" t="n">
        <v>2211.977723483007</v>
      </c>
      <c r="AK14017" s="34">
        <f>DATE(LEFT(AI14017,4),MID(AI14017,6,2),MID(AI14017,9,2))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2028-05-14 22:00:00+02:00</t>
        </is>
      </c>
      <c r="AJ14018" s="33" t="n">
        <v>1978.516473330268</v>
      </c>
      <c r="AK14018" s="34">
        <f>DATE(LEFT(AI14018,4),MID(AI14018,6,2),MID(AI14018,9,2))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2028-05-14 23:00:00+02:00</t>
        </is>
      </c>
      <c r="AJ14019" s="33" t="n">
        <v>1747.736717939568</v>
      </c>
      <c r="AK14019" s="34">
        <f>DATE(LEFT(AI14019,4),MID(AI14019,6,2),MID(AI14019,9,2))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2028-05-15 00:00:00+02:00</t>
        </is>
      </c>
      <c r="AJ14020" s="33" t="n">
        <v>1884.263104556856</v>
      </c>
      <c r="AK14020" s="34">
        <f>DATE(LEFT(AI14020,4),MID(AI14020,6,2),MID(AI14020,9,2))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2028-05-15 01:00:00+02:00</t>
        </is>
      </c>
      <c r="AJ14021" s="33" t="n">
        <v>1764.520913991068</v>
      </c>
      <c r="AK14021" s="34">
        <f>DATE(LEFT(AI14021,4),MID(AI14021,6,2),MID(AI14021,9,2))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2028-05-15 02:00:00+02:00</t>
        </is>
      </c>
      <c r="AJ14022" s="33" t="n">
        <v>1677.297437225928</v>
      </c>
      <c r="AK14022" s="34">
        <f>DATE(LEFT(AI14022,4),MID(AI14022,6,2),MID(AI14022,9,2))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2028-05-15 03:00:00+02:00</t>
        </is>
      </c>
      <c r="AJ14023" s="33" t="n">
        <v>1631.246300870808</v>
      </c>
      <c r="AK14023" s="34">
        <f>DATE(LEFT(AI14023,4),MID(AI14023,6,2),MID(AI14023,9,2))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2028-05-15 04:00:00+02:00</t>
        </is>
      </c>
      <c r="AJ14024" s="33" t="n">
        <v>1635.292870756632</v>
      </c>
      <c r="AK14024" s="34">
        <f>DATE(LEFT(AI14024,4),MID(AI14024,6,2),MID(AI14024,9,2))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2028-05-15 05:00:00+02:00</t>
        </is>
      </c>
      <c r="AJ14025" s="33" t="n">
        <v>1803.479501185776</v>
      </c>
      <c r="AK14025" s="34">
        <f>DATE(LEFT(AI14025,4),MID(AI14025,6,2),MID(AI14025,9,2))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2028-05-15 06:00:00+02:00</t>
        </is>
      </c>
      <c r="AJ14026" s="33" t="n">
        <v>2051.380051902678</v>
      </c>
      <c r="AK14026" s="34">
        <f>DATE(LEFT(AI14026,4),MID(AI14026,6,2),MID(AI14026,9,2))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2028-05-15 07:00:00+02:00</t>
        </is>
      </c>
      <c r="AJ14027" s="33" t="n">
        <v>2317.250281747818</v>
      </c>
      <c r="AK14027" s="34">
        <f>DATE(LEFT(AI14027,4),MID(AI14027,6,2),MID(AI14027,9,2))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2028-05-15 08:00:00+02:00</t>
        </is>
      </c>
      <c r="AJ14028" s="33" t="n">
        <v>2458.168435858252</v>
      </c>
      <c r="AK14028" s="34">
        <f>DATE(LEFT(AI14028,4),MID(AI14028,6,2),MID(AI14028,9,2))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2028-05-15 09:00:00+02:00</t>
        </is>
      </c>
      <c r="AJ14029" s="33" t="n">
        <v>2529.63127344235</v>
      </c>
      <c r="AK14029" s="34">
        <f>DATE(LEFT(AI14029,4),MID(AI14029,6,2),MID(AI14029,9,2))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2028-05-15 10:00:00+02:00</t>
        </is>
      </c>
      <c r="AJ14030" s="33" t="n">
        <v>2576.896616338498</v>
      </c>
      <c r="AK14030" s="34">
        <f>DATE(LEFT(AI14030,4),MID(AI14030,6,2),MID(AI14030,9,2))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2028-05-15 11:00:00+02:00</t>
        </is>
      </c>
      <c r="AJ14031" s="33" t="n">
        <v>2606.26961740834</v>
      </c>
      <c r="AK14031" s="34">
        <f>DATE(LEFT(AI14031,4),MID(AI14031,6,2),MID(AI14031,9,2))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2028-05-15 12:00:00+02:00</t>
        </is>
      </c>
      <c r="AJ14032" s="33" t="n">
        <v>2591.229660525135</v>
      </c>
      <c r="AK14032" s="34">
        <f>DATE(LEFT(AI14032,4),MID(AI14032,6,2),MID(AI14032,9,2))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2028-05-15 13:00:00+02:00</t>
        </is>
      </c>
      <c r="AJ14033" s="33" t="n">
        <v>2535.001669652175</v>
      </c>
      <c r="AK14033" s="34">
        <f>DATE(LEFT(AI14033,4),MID(AI14033,6,2),MID(AI14033,9,2))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2028-05-15 14:00:00+02:00</t>
        </is>
      </c>
      <c r="AJ14034" s="33" t="n">
        <v>2485.041343491936</v>
      </c>
      <c r="AK14034" s="34">
        <f>DATE(LEFT(AI14034,4),MID(AI14034,6,2),MID(AI14034,9,2))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2028-05-15 15:00:00+02:00</t>
        </is>
      </c>
      <c r="AJ14035" s="33" t="n">
        <v>2469.611465379477</v>
      </c>
      <c r="AK14035" s="34">
        <f>DATE(LEFT(AI14035,4),MID(AI14035,6,2),MID(AI14035,9,2))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2028-05-15 16:00:00+02:00</t>
        </is>
      </c>
      <c r="AJ14036" s="33" t="n">
        <v>2483.721792307453</v>
      </c>
      <c r="AK14036" s="34">
        <f>DATE(LEFT(AI14036,4),MID(AI14036,6,2),MID(AI14036,9,2))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2028-05-15 17:00:00+02:00</t>
        </is>
      </c>
      <c r="AJ14037" s="33" t="n">
        <v>2520.75702896385</v>
      </c>
      <c r="AK14037" s="34">
        <f>DATE(LEFT(AI14037,4),MID(AI14037,6,2),MID(AI14037,9,2))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2028-05-15 18:00:00+02:00</t>
        </is>
      </c>
      <c r="AJ14038" s="33" t="n">
        <v>2613.161368914909</v>
      </c>
      <c r="AK14038" s="34">
        <f>DATE(LEFT(AI14038,4),MID(AI14038,6,2),MID(AI14038,9,2))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2028-05-15 19:00:00+02:00</t>
        </is>
      </c>
      <c r="AJ14039" s="33" t="n">
        <v>2773.038807348089</v>
      </c>
      <c r="AK14039" s="34">
        <f>DATE(LEFT(AI14039,4),MID(AI14039,6,2),MID(AI14039,9,2))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2028-05-15 20:00:00+02:00</t>
        </is>
      </c>
      <c r="AJ14040" s="33" t="n">
        <v>2845.000031132767</v>
      </c>
      <c r="AK14040" s="34">
        <f>DATE(LEFT(AI14040,4),MID(AI14040,6,2),MID(AI14040,9,2))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2028-05-15 21:00:00+02:00</t>
        </is>
      </c>
      <c r="AJ14041" s="33" t="n">
        <v>2703.415991975889</v>
      </c>
      <c r="AK14041" s="34">
        <f>DATE(LEFT(AI14041,4),MID(AI14041,6,2),MID(AI14041,9,2))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2028-05-15 22:00:00+02:00</t>
        </is>
      </c>
      <c r="AJ14042" s="33" t="n">
        <v>2377.340772113576</v>
      </c>
      <c r="AK14042" s="34">
        <f>DATE(LEFT(AI14042,4),MID(AI14042,6,2),MID(AI14042,9,2))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2028-05-15 23:00:00+02:00</t>
        </is>
      </c>
      <c r="AJ14043" s="33" t="n">
        <v>2056.588965799226</v>
      </c>
      <c r="AK14043" s="34">
        <f>DATE(LEFT(AI14043,4),MID(AI14043,6,2),MID(AI14043,9,2))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2028-05-16 00:00:00+02:00</t>
        </is>
      </c>
      <c r="AJ14044" s="33" t="n">
        <v>1878.953883942532</v>
      </c>
      <c r="AK14044" s="34">
        <f>DATE(LEFT(AI14044,4),MID(AI14044,6,2),MID(AI14044,9,2))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2028-05-16 01:00:00+02:00</t>
        </is>
      </c>
      <c r="AJ14045" s="33" t="n">
        <v>1744.924620273682</v>
      </c>
      <c r="AK14045" s="34">
        <f>DATE(LEFT(AI14045,4),MID(AI14045,6,2),MID(AI14045,9,2))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2028-05-16 02:00:00+02:00</t>
        </is>
      </c>
      <c r="AJ14046" s="33" t="n">
        <v>1681.801291934168</v>
      </c>
      <c r="AK14046" s="34">
        <f>DATE(LEFT(AI14046,4),MID(AI14046,6,2),MID(AI14046,9,2))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2028-05-16 03:00:00+02:00</t>
        </is>
      </c>
      <c r="AJ14047" s="33" t="n">
        <v>1686.978739569672</v>
      </c>
      <c r="AK14047" s="34">
        <f>DATE(LEFT(AI14047,4),MID(AI14047,6,2),MID(AI14047,9,2))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2028-05-16 04:00:00+02:00</t>
        </is>
      </c>
      <c r="AJ14048" s="33" t="n">
        <v>1743.689833003912</v>
      </c>
      <c r="AK14048" s="34">
        <f>DATE(LEFT(AI14048,4),MID(AI14048,6,2),MID(AI14048,9,2))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2028-05-16 05:00:00+02:00</t>
        </is>
      </c>
      <c r="AJ14049" s="33" t="n">
        <v>1909.683824861773</v>
      </c>
      <c r="AK14049" s="34">
        <f>DATE(LEFT(AI14049,4),MID(AI14049,6,2),MID(AI14049,9,2))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2028-05-16 06:00:00+02:00</t>
        </is>
      </c>
      <c r="AJ14050" s="33" t="n">
        <v>2145.353835966054</v>
      </c>
      <c r="AK14050" s="34">
        <f>DATE(LEFT(AI14050,4),MID(AI14050,6,2),MID(AI14050,9,2))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2028-05-16 07:00:00+02:00</t>
        </is>
      </c>
      <c r="AJ14051" s="33" t="n">
        <v>2402.687048509147</v>
      </c>
      <c r="AK14051" s="34">
        <f>DATE(LEFT(AI14051,4),MID(AI14051,6,2),MID(AI14051,9,2))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2028-05-16 08:00:00+02:00</t>
        </is>
      </c>
      <c r="AJ14052" s="33" t="n">
        <v>2545.854691496613</v>
      </c>
      <c r="AK14052" s="34">
        <f>DATE(LEFT(AI14052,4),MID(AI14052,6,2),MID(AI14052,9,2))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2028-05-16 09:00:00+02:00</t>
        </is>
      </c>
      <c r="AJ14053" s="33" t="n">
        <v>2606.957990636175</v>
      </c>
      <c r="AK14053" s="34">
        <f>DATE(LEFT(AI14053,4),MID(AI14053,6,2),MID(AI14053,9,2))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2028-05-16 10:00:00+02:00</t>
        </is>
      </c>
      <c r="AJ14054" s="33" t="n">
        <v>2619.216692629015</v>
      </c>
      <c r="AK14054" s="34">
        <f>DATE(LEFT(AI14054,4),MID(AI14054,6,2),MID(AI14054,9,2))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2028-05-16 11:00:00+02:00</t>
        </is>
      </c>
      <c r="AJ14055" s="33" t="n">
        <v>2617.48207965542</v>
      </c>
      <c r="AK14055" s="34">
        <f>DATE(LEFT(AI14055,4),MID(AI14055,6,2),MID(AI14055,9,2))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2028-05-16 12:00:00+02:00</t>
        </is>
      </c>
      <c r="AJ14056" s="33" t="n">
        <v>2596.851201812409</v>
      </c>
      <c r="AK14056" s="34">
        <f>DATE(LEFT(AI14056,4),MID(AI14056,6,2),MID(AI14056,9,2))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2028-05-16 13:00:00+02:00</t>
        </is>
      </c>
      <c r="AJ14057" s="33" t="n">
        <v>2559.975641591311</v>
      </c>
      <c r="AK14057" s="34">
        <f>DATE(LEFT(AI14057,4),MID(AI14057,6,2),MID(AI14057,9,2))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2028-05-16 14:00:00+02:00</t>
        </is>
      </c>
      <c r="AJ14058" s="33" t="n">
        <v>2511.10108381269</v>
      </c>
      <c r="AK14058" s="34">
        <f>DATE(LEFT(AI14058,4),MID(AI14058,6,2),MID(AI14058,9,2))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2028-05-16 15:00:00+02:00</t>
        </is>
      </c>
      <c r="AJ14059" s="33" t="n">
        <v>2470.663308155431</v>
      </c>
      <c r="AK14059" s="34">
        <f>DATE(LEFT(AI14059,4),MID(AI14059,6,2),MID(AI14059,9,2))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2028-05-16 16:00:00+02:00</t>
        </is>
      </c>
      <c r="AJ14060" s="33" t="n">
        <v>2463.84187460034</v>
      </c>
      <c r="AK14060" s="34">
        <f>DATE(LEFT(AI14060,4),MID(AI14060,6,2),MID(AI14060,9,2))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2028-05-16 17:00:00+02:00</t>
        </is>
      </c>
      <c r="AJ14061" s="33" t="n">
        <v>2495.750374931943</v>
      </c>
      <c r="AK14061" s="34">
        <f>DATE(LEFT(AI14061,4),MID(AI14061,6,2),MID(AI14061,9,2))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2028-05-16 18:00:00+02:00</t>
        </is>
      </c>
      <c r="AJ14062" s="33" t="n">
        <v>2576.400317858749</v>
      </c>
      <c r="AK14062" s="34">
        <f>DATE(LEFT(AI14062,4),MID(AI14062,6,2),MID(AI14062,9,2))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2028-05-16 19:00:00+02:00</t>
        </is>
      </c>
      <c r="AJ14063" s="33" t="n">
        <v>2713.064655027827</v>
      </c>
      <c r="AK14063" s="34">
        <f>DATE(LEFT(AI14063,4),MID(AI14063,6,2),MID(AI14063,9,2))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2028-05-16 20:00:00+02:00</t>
        </is>
      </c>
      <c r="AJ14064" s="33" t="n">
        <v>2754.893251302042</v>
      </c>
      <c r="AK14064" s="34">
        <f>DATE(LEFT(AI14064,4),MID(AI14064,6,2),MID(AI14064,9,2))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2028-05-16 21:00:00+02:00</t>
        </is>
      </c>
      <c r="AJ14065" s="33" t="n">
        <v>2613.545972692206</v>
      </c>
      <c r="AK14065" s="34">
        <f>DATE(LEFT(AI14065,4),MID(AI14065,6,2),MID(AI14065,9,2))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2028-05-16 22:00:00+02:00</t>
        </is>
      </c>
      <c r="AJ14066" s="33" t="n">
        <v>2334.108525271249</v>
      </c>
      <c r="AK14066" s="34">
        <f>DATE(LEFT(AI14066,4),MID(AI14066,6,2),MID(AI14066,9,2))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2028-05-16 23:00:00+02:00</t>
        </is>
      </c>
      <c r="AJ14067" s="33" t="n">
        <v>2050.800881675845</v>
      </c>
      <c r="AK14067" s="34">
        <f>DATE(LEFT(AI14067,4),MID(AI14067,6,2),MID(AI14067,9,2))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2028-05-17 00:00:00+02:00</t>
        </is>
      </c>
      <c r="AJ14068" s="33" t="n">
        <v>1876.465986746926</v>
      </c>
      <c r="AK14068" s="34">
        <f>DATE(LEFT(AI14068,4),MID(AI14068,6,2),MID(AI14068,9,2))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2028-05-17 01:00:00+02:00</t>
        </is>
      </c>
      <c r="AJ14069" s="33" t="n">
        <v>1782.496926132596</v>
      </c>
      <c r="AK14069" s="34">
        <f>DATE(LEFT(AI14069,4),MID(AI14069,6,2),MID(AI14069,9,2))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2028-05-17 02:00:00+02:00</t>
        </is>
      </c>
      <c r="AJ14070" s="33" t="n">
        <v>1776.58125292451</v>
      </c>
      <c r="AK14070" s="34">
        <f>DATE(LEFT(AI14070,4),MID(AI14070,6,2),MID(AI14070,9,2))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2028-05-17 03:00:00+02:00</t>
        </is>
      </c>
      <c r="AJ14071" s="33" t="n">
        <v>1796.30138418667</v>
      </c>
      <c r="AK14071" s="34">
        <f>DATE(LEFT(AI14071,4),MID(AI14071,6,2),MID(AI14071,9,2))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2028-05-17 04:00:00+02:00</t>
        </is>
      </c>
      <c r="AJ14072" s="33" t="n">
        <v>1844.447893682191</v>
      </c>
      <c r="AK14072" s="34">
        <f>DATE(LEFT(AI14072,4),MID(AI14072,6,2),MID(AI14072,9,2))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2028-05-17 05:00:00+02:00</t>
        </is>
      </c>
      <c r="AJ14073" s="33" t="n">
        <v>2020.330733389151</v>
      </c>
      <c r="AK14073" s="34">
        <f>DATE(LEFT(AI14073,4),MID(AI14073,6,2),MID(AI14073,9,2))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2028-05-17 06:00:00+02:00</t>
        </is>
      </c>
      <c r="AJ14074" s="33" t="n">
        <v>2254.031313557517</v>
      </c>
      <c r="AK14074" s="34">
        <f>DATE(LEFT(AI14074,4),MID(AI14074,6,2),MID(AI14074,9,2))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2028-05-17 07:00:00+02:00</t>
        </is>
      </c>
      <c r="AJ14075" s="33" t="n">
        <v>2481.510249890337</v>
      </c>
      <c r="AK14075" s="34">
        <f>DATE(LEFT(AI14075,4),MID(AI14075,6,2),MID(AI14075,9,2))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2028-05-17 08:00:00+02:00</t>
        </is>
      </c>
      <c r="AJ14076" s="33" t="n">
        <v>2549.216074597351</v>
      </c>
      <c r="AK14076" s="34">
        <f>DATE(LEFT(AI14076,4),MID(AI14076,6,2),MID(AI14076,9,2))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2028-05-17 09:00:00+02:00</t>
        </is>
      </c>
      <c r="AJ14077" s="33" t="n">
        <v>2525.540782241292</v>
      </c>
      <c r="AK14077" s="34">
        <f>DATE(LEFT(AI14077,4),MID(AI14077,6,2),MID(AI14077,9,2))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2028-05-17 10:00:00+02:00</t>
        </is>
      </c>
      <c r="AJ14078" s="33" t="n">
        <v>2473.496851757716</v>
      </c>
      <c r="AK14078" s="34">
        <f>DATE(LEFT(AI14078,4),MID(AI14078,6,2),MID(AI14078,9,2))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2028-05-17 11:00:00+02:00</t>
        </is>
      </c>
      <c r="AJ14079" s="33" t="n">
        <v>2453.271003351332</v>
      </c>
      <c r="AK14079" s="34">
        <f>DATE(LEFT(AI14079,4),MID(AI14079,6,2),MID(AI14079,9,2))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2028-05-17 12:00:00+02:00</t>
        </is>
      </c>
      <c r="AJ14080" s="33" t="n">
        <v>2426.76751188484</v>
      </c>
      <c r="AK14080" s="34">
        <f>DATE(LEFT(AI14080,4),MID(AI14080,6,2),MID(AI14080,9,2))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2028-05-17 13:00:00+02:00</t>
        </is>
      </c>
      <c r="AJ14081" s="33" t="n">
        <v>2393.066376703666</v>
      </c>
      <c r="AK14081" s="34">
        <f>DATE(LEFT(AI14081,4),MID(AI14081,6,2),MID(AI14081,9,2))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2028-05-17 14:00:00+02:00</t>
        </is>
      </c>
      <c r="AJ14082" s="33" t="n">
        <v>2358.047576027486</v>
      </c>
      <c r="AK14082" s="34">
        <f>DATE(LEFT(AI14082,4),MID(AI14082,6,2),MID(AI14082,9,2))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2028-05-17 15:00:00+02:00</t>
        </is>
      </c>
      <c r="AJ14083" s="33" t="n">
        <v>2382.714131043826</v>
      </c>
      <c r="AK14083" s="34">
        <f>DATE(LEFT(AI14083,4),MID(AI14083,6,2),MID(AI14083,9,2))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2028-05-17 16:00:00+02:00</t>
        </is>
      </c>
      <c r="AJ14084" s="33" t="n">
        <v>2437.850933760665</v>
      </c>
      <c r="AK14084" s="34">
        <f>DATE(LEFT(AI14084,4),MID(AI14084,6,2),MID(AI14084,9,2))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2028-05-17 17:00:00+02:00</t>
        </is>
      </c>
      <c r="AJ14085" s="33" t="n">
        <v>2509.255169564245</v>
      </c>
      <c r="AK14085" s="34">
        <f>DATE(LEFT(AI14085,4),MID(AI14085,6,2),MID(AI14085,9,2))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2028-05-17 18:00:00+02:00</t>
        </is>
      </c>
      <c r="AJ14086" s="33" t="n">
        <v>2596.440621737166</v>
      </c>
      <c r="AK14086" s="34">
        <f>DATE(LEFT(AI14086,4),MID(AI14086,6,2),MID(AI14086,9,2))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2028-05-17 19:00:00+02:00</t>
        </is>
      </c>
      <c r="AJ14087" s="33" t="n">
        <v>2735.635768538582</v>
      </c>
      <c r="AK14087" s="34">
        <f>DATE(LEFT(AI14087,4),MID(AI14087,6,2),MID(AI14087,9,2))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2028-05-17 20:00:00+02:00</t>
        </is>
      </c>
      <c r="AJ14088" s="33" t="n">
        <v>2801.028787135267</v>
      </c>
      <c r="AK14088" s="34">
        <f>DATE(LEFT(AI14088,4),MID(AI14088,6,2),MID(AI14088,9,2))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2028-05-17 21:00:00+02:00</t>
        </is>
      </c>
      <c r="AJ14089" s="33" t="n">
        <v>2696.314235231</v>
      </c>
      <c r="AK14089" s="34">
        <f>DATE(LEFT(AI14089,4),MID(AI14089,6,2),MID(AI14089,9,2))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2028-05-17 22:00:00+02:00</t>
        </is>
      </c>
      <c r="AJ14090" s="33" t="n">
        <v>2440.593222943588</v>
      </c>
      <c r="AK14090" s="34">
        <f>DATE(LEFT(AI14090,4),MID(AI14090,6,2),MID(AI14090,9,2))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2028-05-17 23:00:00+02:00</t>
        </is>
      </c>
      <c r="AJ14091" s="33" t="n">
        <v>2160.781140147515</v>
      </c>
      <c r="AK14091" s="34">
        <f>DATE(LEFT(AI14091,4),MID(AI14091,6,2),MID(AI14091,9,2))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2028-05-18 00:00:00+02:00</t>
        </is>
      </c>
      <c r="AJ14092" s="33" t="n">
        <v>1966.621594884648</v>
      </c>
      <c r="AK14092" s="34">
        <f>DATE(LEFT(AI14092,4),MID(AI14092,6,2),MID(AI14092,9,2))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2028-05-18 01:00:00+02:00</t>
        </is>
      </c>
      <c r="AJ14093" s="33" t="n">
        <v>1835.111247688011</v>
      </c>
      <c r="AK14093" s="34">
        <f>DATE(LEFT(AI14093,4),MID(AI14093,6,2),MID(AI14093,9,2))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2028-05-18 02:00:00+02:00</t>
        </is>
      </c>
      <c r="AJ14094" s="33" t="n">
        <v>1764.951960223857</v>
      </c>
      <c r="AK14094" s="34">
        <f>DATE(LEFT(AI14094,4),MID(AI14094,6,2),MID(AI14094,9,2))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2028-05-18 03:00:00+02:00</t>
        </is>
      </c>
      <c r="AJ14095" s="33" t="n">
        <v>1748.615253773155</v>
      </c>
      <c r="AK14095" s="34">
        <f>DATE(LEFT(AI14095,4),MID(AI14095,6,2),MID(AI14095,9,2))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2028-05-18 04:00:00+02:00</t>
        </is>
      </c>
      <c r="AJ14096" s="33" t="n">
        <v>1770.33832441082</v>
      </c>
      <c r="AK14096" s="34">
        <f>DATE(LEFT(AI14096,4),MID(AI14096,6,2),MID(AI14096,9,2))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2028-05-18 05:00:00+02:00</t>
        </is>
      </c>
      <c r="AJ14097" s="33" t="n">
        <v>1917.071284231745</v>
      </c>
      <c r="AK14097" s="34">
        <f>DATE(LEFT(AI14097,4),MID(AI14097,6,2),MID(AI14097,9,2))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2028-05-18 06:00:00+02:00</t>
        </is>
      </c>
      <c r="AJ14098" s="33" t="n">
        <v>2148.42985364842</v>
      </c>
      <c r="AK14098" s="34">
        <f>DATE(LEFT(AI14098,4),MID(AI14098,6,2),MID(AI14098,9,2))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2028-05-18 07:00:00+02:00</t>
        </is>
      </c>
      <c r="AJ14099" s="33" t="n">
        <v>2408.044353414787</v>
      </c>
      <c r="AK14099" s="34">
        <f>DATE(LEFT(AI14099,4),MID(AI14099,6,2),MID(AI14099,9,2))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2028-05-18 08:00:00+02:00</t>
        </is>
      </c>
      <c r="AJ14100" s="33" t="n">
        <v>2553.36524381681</v>
      </c>
      <c r="AK14100" s="34">
        <f>DATE(LEFT(AI14100,4),MID(AI14100,6,2),MID(AI14100,9,2))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2028-05-18 09:00:00+02:00</t>
        </is>
      </c>
      <c r="AJ14101" s="33" t="n">
        <v>2581.879650553054</v>
      </c>
      <c r="AK14101" s="34">
        <f>DATE(LEFT(AI14101,4),MID(AI14101,6,2),MID(AI14101,9,2))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2028-05-18 10:00:00+02:00</t>
        </is>
      </c>
      <c r="AJ14102" s="33" t="n">
        <v>2564.473051945394</v>
      </c>
      <c r="AK14102" s="34">
        <f>DATE(LEFT(AI14102,4),MID(AI14102,6,2),MID(AI14102,9,2))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2028-05-18 11:00:00+02:00</t>
        </is>
      </c>
      <c r="AJ14103" s="33" t="n">
        <v>2538.243777046276</v>
      </c>
      <c r="AK14103" s="34">
        <f>DATE(LEFT(AI14103,4),MID(AI14103,6,2),MID(AI14103,9,2))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2028-05-18 12:00:00+02:00</t>
        </is>
      </c>
      <c r="AJ14104" s="33" t="n">
        <v>2502.705616655547</v>
      </c>
      <c r="AK14104" s="34">
        <f>DATE(LEFT(AI14104,4),MID(AI14104,6,2),MID(AI14104,9,2))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2028-05-18 13:00:00+02:00</t>
        </is>
      </c>
      <c r="AJ14105" s="33" t="n">
        <v>2464.349730875448</v>
      </c>
      <c r="AK14105" s="34">
        <f>DATE(LEFT(AI14105,4),MID(AI14105,6,2),MID(AI14105,9,2))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2028-05-18 14:00:00+02:00</t>
        </is>
      </c>
      <c r="AJ14106" s="33" t="n">
        <v>2436.762965873013</v>
      </c>
      <c r="AK14106" s="34">
        <f>DATE(LEFT(AI14106,4),MID(AI14106,6,2),MID(AI14106,9,2))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2028-05-18 15:00:00+02:00</t>
        </is>
      </c>
      <c r="AJ14107" s="33" t="n">
        <v>2439.226170778863</v>
      </c>
      <c r="AK14107" s="34">
        <f>DATE(LEFT(AI14107,4),MID(AI14107,6,2),MID(AI14107,9,2))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2028-05-18 16:00:00+02:00</t>
        </is>
      </c>
      <c r="AJ14108" s="33" t="n">
        <v>2468.025600732617</v>
      </c>
      <c r="AK14108" s="34">
        <f>DATE(LEFT(AI14108,4),MID(AI14108,6,2),MID(AI14108,9,2))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2028-05-18 17:00:00+02:00</t>
        </is>
      </c>
      <c r="AJ14109" s="33" t="n">
        <v>2501.594815168976</v>
      </c>
      <c r="AK14109" s="34">
        <f>DATE(LEFT(AI14109,4),MID(AI14109,6,2),MID(AI14109,9,2))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2028-05-18 18:00:00+02:00</t>
        </is>
      </c>
      <c r="AJ14110" s="33" t="n">
        <v>2564.987430021911</v>
      </c>
      <c r="AK14110" s="34">
        <f>DATE(LEFT(AI14110,4),MID(AI14110,6,2),MID(AI14110,9,2))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2028-05-18 19:00:00+02:00</t>
        </is>
      </c>
      <c r="AJ14111" s="33" t="n">
        <v>2705.059199312573</v>
      </c>
      <c r="AK14111" s="34">
        <f>DATE(LEFT(AI14111,4),MID(AI14111,6,2),MID(AI14111,9,2))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2028-05-18 20:00:00+02:00</t>
        </is>
      </c>
      <c r="AJ14112" s="33" t="n">
        <v>2791.938359483845</v>
      </c>
      <c r="AK14112" s="34">
        <f>DATE(LEFT(AI14112,4),MID(AI14112,6,2),MID(AI14112,9,2))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2028-05-18 21:00:00+02:00</t>
        </is>
      </c>
      <c r="AJ14113" s="33" t="n">
        <v>2692.543703211612</v>
      </c>
      <c r="AK14113" s="34">
        <f>DATE(LEFT(AI14113,4),MID(AI14113,6,2),MID(AI14113,9,2))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2028-05-18 22:00:00+02:00</t>
        </is>
      </c>
      <c r="AJ14114" s="33" t="n">
        <v>2396.793726051468</v>
      </c>
      <c r="AK14114" s="34">
        <f>DATE(LEFT(AI14114,4),MID(AI14114,6,2),MID(AI14114,9,2))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2028-05-18 23:00:00+02:00</t>
        </is>
      </c>
      <c r="AJ14115" s="33" t="n">
        <v>2100.759235742881</v>
      </c>
      <c r="AK14115" s="34">
        <f>DATE(LEFT(AI14115,4),MID(AI14115,6,2),MID(AI14115,9,2))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2028-05-19 00:00:00+02:00</t>
        </is>
      </c>
      <c r="AJ14116" s="33" t="n">
        <v>1927.146353389188</v>
      </c>
      <c r="AK14116" s="34">
        <f>DATE(LEFT(AI14116,4),MID(AI14116,6,2),MID(AI14116,9,2))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2028-05-19 01:00:00+02:00</t>
        </is>
      </c>
      <c r="AJ14117" s="33" t="n">
        <v>1819.288204244243</v>
      </c>
      <c r="AK14117" s="34">
        <f>DATE(LEFT(AI14117,4),MID(AI14117,6,2),MID(AI14117,9,2))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2028-05-19 02:00:00+02:00</t>
        </is>
      </c>
      <c r="AJ14118" s="33" t="n">
        <v>1749.881423417883</v>
      </c>
      <c r="AK14118" s="34">
        <f>DATE(LEFT(AI14118,4),MID(AI14118,6,2),MID(AI14118,9,2))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2028-05-19 03:00:00+02:00</t>
        </is>
      </c>
      <c r="AJ14119" s="33" t="n">
        <v>1715.763284143882</v>
      </c>
      <c r="AK14119" s="34">
        <f>DATE(LEFT(AI14119,4),MID(AI14119,6,2),MID(AI14119,9,2))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2028-05-19 04:00:00+02:00</t>
        </is>
      </c>
      <c r="AJ14120" s="33" t="n">
        <v>1755.419377250834</v>
      </c>
      <c r="AK14120" s="34">
        <f>DATE(LEFT(AI14120,4),MID(AI14120,6,2),MID(AI14120,9,2))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2028-05-19 05:00:00+02:00</t>
        </is>
      </c>
      <c r="AJ14121" s="33" t="n">
        <v>1937.115010315224</v>
      </c>
      <c r="AK14121" s="34">
        <f>DATE(LEFT(AI14121,4),MID(AI14121,6,2),MID(AI14121,9,2))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2028-05-19 06:00:00+02:00</t>
        </is>
      </c>
      <c r="AJ14122" s="33" t="n">
        <v>2205.453845216365</v>
      </c>
      <c r="AK14122" s="34">
        <f>DATE(LEFT(AI14122,4),MID(AI14122,6,2),MID(AI14122,9,2))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2028-05-19 07:00:00+02:00</t>
        </is>
      </c>
      <c r="AJ14123" s="33" t="n">
        <v>2452.697436302137</v>
      </c>
      <c r="AK14123" s="34">
        <f>DATE(LEFT(AI14123,4),MID(AI14123,6,2),MID(AI14123,9,2))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2028-05-19 08:00:00+02:00</t>
        </is>
      </c>
      <c r="AJ14124" s="33" t="n">
        <v>2559.832775336863</v>
      </c>
      <c r="AK14124" s="34">
        <f>DATE(LEFT(AI14124,4),MID(AI14124,6,2),MID(AI14124,9,2))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2028-05-19 09:00:00+02:00</t>
        </is>
      </c>
      <c r="AJ14125" s="33" t="n">
        <v>2555.199886087809</v>
      </c>
      <c r="AK14125" s="34">
        <f>DATE(LEFT(AI14125,4),MID(AI14125,6,2),MID(AI14125,9,2))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2028-05-19 10:00:00+02:00</t>
        </is>
      </c>
      <c r="AJ14126" s="33" t="n">
        <v>2512.657911210803</v>
      </c>
      <c r="AK14126" s="34">
        <f>DATE(LEFT(AI14126,4),MID(AI14126,6,2),MID(AI14126,9,2))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2028-05-19 11:00:00+02:00</t>
        </is>
      </c>
      <c r="AJ14127" s="33" t="n">
        <v>2484.201061745396</v>
      </c>
      <c r="AK14127" s="34">
        <f>DATE(LEFT(AI14127,4),MID(AI14127,6,2),MID(AI14127,9,2))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2028-05-19 12:00:00+02:00</t>
        </is>
      </c>
      <c r="AJ14128" s="33" t="n">
        <v>2471.739517472885</v>
      </c>
      <c r="AK14128" s="34">
        <f>DATE(LEFT(AI14128,4),MID(AI14128,6,2),MID(AI14128,9,2))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2028-05-19 13:00:00+02:00</t>
        </is>
      </c>
      <c r="AJ14129" s="33" t="n">
        <v>2462.019990847113</v>
      </c>
      <c r="AK14129" s="34">
        <f>DATE(LEFT(AI14129,4),MID(AI14129,6,2),MID(AI14129,9,2))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2028-05-19 14:00:00+02:00</t>
        </is>
      </c>
      <c r="AJ14130" s="33" t="n">
        <v>2451.977172882207</v>
      </c>
      <c r="AK14130" s="34">
        <f>DATE(LEFT(AI14130,4),MID(AI14130,6,2),MID(AI14130,9,2))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2028-05-19 15:00:00+02:00</t>
        </is>
      </c>
      <c r="AJ14131" s="33" t="n">
        <v>2461.036662187528</v>
      </c>
      <c r="AK14131" s="34">
        <f>DATE(LEFT(AI14131,4),MID(AI14131,6,2),MID(AI14131,9,2))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2028-05-19 16:00:00+02:00</t>
        </is>
      </c>
      <c r="AJ14132" s="33" t="n">
        <v>2483.799086762736</v>
      </c>
      <c r="AK14132" s="34">
        <f>DATE(LEFT(AI14132,4),MID(AI14132,6,2),MID(AI14132,9,2))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2028-05-19 17:00:00+02:00</t>
        </is>
      </c>
      <c r="AJ14133" s="33" t="n">
        <v>2517.876434095993</v>
      </c>
      <c r="AK14133" s="34">
        <f>DATE(LEFT(AI14133,4),MID(AI14133,6,2),MID(AI14133,9,2))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2028-05-19 18:00:00+02:00</t>
        </is>
      </c>
      <c r="AJ14134" s="33" t="n">
        <v>2575.135394425017</v>
      </c>
      <c r="AK14134" s="34">
        <f>DATE(LEFT(AI14134,4),MID(AI14134,6,2),MID(AI14134,9,2))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2028-05-19 19:00:00+02:00</t>
        </is>
      </c>
      <c r="AJ14135" s="33" t="n">
        <v>2712.556286481852</v>
      </c>
      <c r="AK14135" s="34">
        <f>DATE(LEFT(AI14135,4),MID(AI14135,6,2),MID(AI14135,9,2))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2028-05-19 20:00:00+02:00</t>
        </is>
      </c>
      <c r="AJ14136" s="33" t="n">
        <v>2781.382422593746</v>
      </c>
      <c r="AK14136" s="34">
        <f>DATE(LEFT(AI14136,4),MID(AI14136,6,2),MID(AI14136,9,2))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2028-05-19 21:00:00+02:00</t>
        </is>
      </c>
      <c r="AJ14137" s="33" t="n">
        <v>2681.352231236041</v>
      </c>
      <c r="AK14137" s="34">
        <f>DATE(LEFT(AI14137,4),MID(AI14137,6,2),MID(AI14137,9,2))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2028-05-19 22:00:00+02:00</t>
        </is>
      </c>
      <c r="AJ14138" s="33" t="n">
        <v>2366.275478943647</v>
      </c>
      <c r="AK14138" s="34">
        <f>DATE(LEFT(AI14138,4),MID(AI14138,6,2),MID(AI14138,9,2))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2028-05-19 23:00:00+02:00</t>
        </is>
      </c>
      <c r="AJ14139" s="33" t="n">
        <v>2047.688120741152</v>
      </c>
      <c r="AK14139" s="34">
        <f>DATE(LEFT(AI14139,4),MID(AI14139,6,2),MID(AI14139,9,2))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2028-05-20 00:00:00+02:00</t>
        </is>
      </c>
      <c r="AJ14140" s="33" t="n">
        <v>1629.041546178343</v>
      </c>
      <c r="AK14140" s="34">
        <f>DATE(LEFT(AI14140,4),MID(AI14140,6,2),MID(AI14140,9,2))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2028-05-20 01:00:00+02:00</t>
        </is>
      </c>
      <c r="AJ14141" s="33" t="n">
        <v>1570.950179813067</v>
      </c>
      <c r="AK14141" s="34">
        <f>DATE(LEFT(AI14141,4),MID(AI14141,6,2),MID(AI14141,9,2))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2028-05-20 02:00:00+02:00</t>
        </is>
      </c>
      <c r="AJ14142" s="33" t="n">
        <v>1559.470437895884</v>
      </c>
      <c r="AK14142" s="34">
        <f>DATE(LEFT(AI14142,4),MID(AI14142,6,2),MID(AI14142,9,2))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2028-05-20 03:00:00+02:00</t>
        </is>
      </c>
      <c r="AJ14143" s="33" t="n">
        <v>1545.142535843695</v>
      </c>
      <c r="AK14143" s="34">
        <f>DATE(LEFT(AI14143,4),MID(AI14143,6,2),MID(AI14143,9,2))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2028-05-20 04:00:00+02:00</t>
        </is>
      </c>
      <c r="AJ14144" s="33" t="n">
        <v>1549.16492556218</v>
      </c>
      <c r="AK14144" s="34">
        <f>DATE(LEFT(AI14144,4),MID(AI14144,6,2),MID(AI14144,9,2))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2028-05-20 05:00:00+02:00</t>
        </is>
      </c>
      <c r="AJ14145" s="33" t="n">
        <v>1680.862802606505</v>
      </c>
      <c r="AK14145" s="34">
        <f>DATE(LEFT(AI14145,4),MID(AI14145,6,2),MID(AI14145,9,2))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2028-05-20 06:00:00+02:00</t>
        </is>
      </c>
      <c r="AJ14146" s="33" t="n">
        <v>1910.843210394458</v>
      </c>
      <c r="AK14146" s="34">
        <f>DATE(LEFT(AI14146,4),MID(AI14146,6,2),MID(AI14146,9,2))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2028-05-20 07:00:00+02:00</t>
        </is>
      </c>
      <c r="AJ14147" s="33" t="n">
        <v>2160.098206566554</v>
      </c>
      <c r="AK14147" s="34">
        <f>DATE(LEFT(AI14147,4),MID(AI14147,6,2),MID(AI14147,9,2))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2028-05-20 08:00:00+02:00</t>
        </is>
      </c>
      <c r="AJ14148" s="33" t="n">
        <v>2285.417006630233</v>
      </c>
      <c r="AK14148" s="34">
        <f>DATE(LEFT(AI14148,4),MID(AI14148,6,2),MID(AI14148,9,2))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2028-05-20 09:00:00+02:00</t>
        </is>
      </c>
      <c r="AJ14149" s="33" t="n">
        <v>2313.043854904631</v>
      </c>
      <c r="AK14149" s="34">
        <f>DATE(LEFT(AI14149,4),MID(AI14149,6,2),MID(AI14149,9,2))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2028-05-20 10:00:00+02:00</t>
        </is>
      </c>
      <c r="AJ14150" s="33" t="n">
        <v>2309.422822406124</v>
      </c>
      <c r="AK14150" s="34">
        <f>DATE(LEFT(AI14150,4),MID(AI14150,6,2),MID(AI14150,9,2))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2028-05-20 11:00:00+02:00</t>
        </is>
      </c>
      <c r="AJ14151" s="33" t="n">
        <v>2266.361335972042</v>
      </c>
      <c r="AK14151" s="34">
        <f>DATE(LEFT(AI14151,4),MID(AI14151,6,2),MID(AI14151,9,2))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2028-05-20 12:00:00+02:00</t>
        </is>
      </c>
      <c r="AJ14152" s="33" t="n">
        <v>2182.505889039045</v>
      </c>
      <c r="AK14152" s="34">
        <f>DATE(LEFT(AI14152,4),MID(AI14152,6,2),MID(AI14152,9,2))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2028-05-20 13:00:00+02:00</t>
        </is>
      </c>
      <c r="AJ14153" s="33" t="n">
        <v>2106.459302405109</v>
      </c>
      <c r="AK14153" s="34">
        <f>DATE(LEFT(AI14153,4),MID(AI14153,6,2),MID(AI14153,9,2))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2028-05-20 14:00:00+02:00</t>
        </is>
      </c>
      <c r="AJ14154" s="33" t="n">
        <v>2066.351815890929</v>
      </c>
      <c r="AK14154" s="34">
        <f>DATE(LEFT(AI14154,4),MID(AI14154,6,2),MID(AI14154,9,2))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2028-05-20 15:00:00+02:00</t>
        </is>
      </c>
      <c r="AJ14155" s="33" t="n">
        <v>2100.062604212623</v>
      </c>
      <c r="AK14155" s="34">
        <f>DATE(LEFT(AI14155,4),MID(AI14155,6,2),MID(AI14155,9,2))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2028-05-20 16:00:00+02:00</t>
        </is>
      </c>
      <c r="AJ14156" s="33" t="n">
        <v>2140.348218178992</v>
      </c>
      <c r="AK14156" s="34">
        <f>DATE(LEFT(AI14156,4),MID(AI14156,6,2),MID(AI14156,9,2))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2028-05-20 17:00:00+02:00</t>
        </is>
      </c>
      <c r="AJ14157" s="33" t="n">
        <v>2188.920797428279</v>
      </c>
      <c r="AK14157" s="34">
        <f>DATE(LEFT(AI14157,4),MID(AI14157,6,2),MID(AI14157,9,2))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2028-05-20 18:00:00+02:00</t>
        </is>
      </c>
      <c r="AJ14158" s="33" t="n">
        <v>2230.090411404609</v>
      </c>
      <c r="AK14158" s="34">
        <f>DATE(LEFT(AI14158,4),MID(AI14158,6,2),MID(AI14158,9,2))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2028-05-20 19:00:00+02:00</t>
        </is>
      </c>
      <c r="AJ14159" s="33" t="n">
        <v>2343.744979058615</v>
      </c>
      <c r="AK14159" s="34">
        <f>DATE(LEFT(AI14159,4),MID(AI14159,6,2),MID(AI14159,9,2))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2028-05-20 20:00:00+02:00</t>
        </is>
      </c>
      <c r="AJ14160" s="33" t="n">
        <v>2382.820169563259</v>
      </c>
      <c r="AK14160" s="34">
        <f>DATE(LEFT(AI14160,4),MID(AI14160,6,2),MID(AI14160,9,2))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2028-05-20 21:00:00+02:00</t>
        </is>
      </c>
      <c r="AJ14161" s="33" t="n">
        <v>2273.598782195191</v>
      </c>
      <c r="AK14161" s="34">
        <f>DATE(LEFT(AI14161,4),MID(AI14161,6,2),MID(AI14161,9,2))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2028-05-20 22:00:00+02:00</t>
        </is>
      </c>
      <c r="AJ14162" s="33" t="n">
        <v>2016.622475953954</v>
      </c>
      <c r="AK14162" s="34">
        <f>DATE(LEFT(AI14162,4),MID(AI14162,6,2),MID(AI14162,9,2))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2028-05-20 23:00:00+02:00</t>
        </is>
      </c>
      <c r="AJ14163" s="33" t="n">
        <v>1786.271120831901</v>
      </c>
      <c r="AK14163" s="34">
        <f>DATE(LEFT(AI14163,4),MID(AI14163,6,2),MID(AI14163,9,2))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2028-05-21 00:00:00+02:00</t>
        </is>
      </c>
      <c r="AJ14164" s="33" t="n">
        <v>1596.455558170988</v>
      </c>
      <c r="AK14164" s="34">
        <f>DATE(LEFT(AI14164,4),MID(AI14164,6,2),MID(AI14164,9,2))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2028-05-21 01:00:00+02:00</t>
        </is>
      </c>
      <c r="AJ14165" s="33" t="n">
        <v>1536.856670907181</v>
      </c>
      <c r="AK14165" s="34">
        <f>DATE(LEFT(AI14165,4),MID(AI14165,6,2),MID(AI14165,9,2))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2028-05-21 02:00:00+02:00</t>
        </is>
      </c>
      <c r="AJ14166" s="33" t="n">
        <v>1503.986764569909</v>
      </c>
      <c r="AK14166" s="34">
        <f>DATE(LEFT(AI14166,4),MID(AI14166,6,2),MID(AI14166,9,2))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2028-05-21 03:00:00+02:00</t>
        </is>
      </c>
      <c r="AJ14167" s="33" t="n">
        <v>1486.859145721366</v>
      </c>
      <c r="AK14167" s="34">
        <f>DATE(LEFT(AI14167,4),MID(AI14167,6,2),MID(AI14167,9,2))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2028-05-21 04:00:00+02:00</t>
        </is>
      </c>
      <c r="AJ14168" s="33" t="n">
        <v>1480.881807025918</v>
      </c>
      <c r="AK14168" s="34">
        <f>DATE(LEFT(AI14168,4),MID(AI14168,6,2),MID(AI14168,9,2))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2028-05-21 05:00:00+02:00</t>
        </is>
      </c>
      <c r="AJ14169" s="33" t="n">
        <v>1611.143569589906</v>
      </c>
      <c r="AK14169" s="34">
        <f>DATE(LEFT(AI14169,4),MID(AI14169,6,2),MID(AI14169,9,2))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2028-05-21 06:00:00+02:00</t>
        </is>
      </c>
      <c r="AJ14170" s="33" t="n">
        <v>1833.871827689594</v>
      </c>
      <c r="AK14170" s="34">
        <f>DATE(LEFT(AI14170,4),MID(AI14170,6,2),MID(AI14170,9,2))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2028-05-21 07:00:00+02:00</t>
        </is>
      </c>
      <c r="AJ14171" s="33" t="n">
        <v>2084.220659852886</v>
      </c>
      <c r="AK14171" s="34">
        <f>DATE(LEFT(AI14171,4),MID(AI14171,6,2),MID(AI14171,9,2))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2028-05-21 08:00:00+02:00</t>
        </is>
      </c>
      <c r="AJ14172" s="33" t="n">
        <v>2208.38166953924</v>
      </c>
      <c r="AK14172" s="34">
        <f>DATE(LEFT(AI14172,4),MID(AI14172,6,2),MID(AI14172,9,2))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2028-05-21 09:00:00+02:00</t>
        </is>
      </c>
      <c r="AJ14173" s="33" t="n">
        <v>2241.178135035301</v>
      </c>
      <c r="AK14173" s="34">
        <f>DATE(LEFT(AI14173,4),MID(AI14173,6,2),MID(AI14173,9,2))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2028-05-21 10:00:00+02:00</t>
        </is>
      </c>
      <c r="AJ14174" s="33" t="n">
        <v>2231.330882786235</v>
      </c>
      <c r="AK14174" s="34">
        <f>DATE(LEFT(AI14174,4),MID(AI14174,6,2),MID(AI14174,9,2))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2028-05-21 11:00:00+02:00</t>
        </is>
      </c>
      <c r="AJ14175" s="33" t="n">
        <v>2217.647060883236</v>
      </c>
      <c r="AK14175" s="34">
        <f>DATE(LEFT(AI14175,4),MID(AI14175,6,2),MID(AI14175,9,2))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2028-05-21 12:00:00+02:00</t>
        </is>
      </c>
      <c r="AJ14176" s="33" t="n">
        <v>2187.48030752787</v>
      </c>
      <c r="AK14176" s="34">
        <f>DATE(LEFT(AI14176,4),MID(AI14176,6,2),MID(AI14176,9,2))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2028-05-21 13:00:00+02:00</t>
        </is>
      </c>
      <c r="AJ14177" s="33" t="n">
        <v>2141.574136945094</v>
      </c>
      <c r="AK14177" s="34">
        <f>DATE(LEFT(AI14177,4),MID(AI14177,6,2),MID(AI14177,9,2))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2028-05-21 14:00:00+02:00</t>
        </is>
      </c>
      <c r="AJ14178" s="33" t="n">
        <v>2090.707849202726</v>
      </c>
      <c r="AK14178" s="34">
        <f>DATE(LEFT(AI14178,4),MID(AI14178,6,2),MID(AI14178,9,2))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2028-05-21 15:00:00+02:00</t>
        </is>
      </c>
      <c r="AJ14179" s="33" t="n">
        <v>2057.617324123237</v>
      </c>
      <c r="AK14179" s="34">
        <f>DATE(LEFT(AI14179,4),MID(AI14179,6,2),MID(AI14179,9,2))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2028-05-21 16:00:00+02:00</t>
        </is>
      </c>
      <c r="AJ14180" s="33" t="n">
        <v>2037.273848782994</v>
      </c>
      <c r="AK14180" s="34">
        <f>DATE(LEFT(AI14180,4),MID(AI14180,6,2),MID(AI14180,9,2))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2028-05-21 17:00:00+02:00</t>
        </is>
      </c>
      <c r="AJ14181" s="33" t="n">
        <v>2038.52925118093</v>
      </c>
      <c r="AK14181" s="34">
        <f>DATE(LEFT(AI14181,4),MID(AI14181,6,2),MID(AI14181,9,2))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2028-05-21 18:00:00+02:00</t>
        </is>
      </c>
      <c r="AJ14182" s="33" t="n">
        <v>2079.979221570414</v>
      </c>
      <c r="AK14182" s="34">
        <f>DATE(LEFT(AI14182,4),MID(AI14182,6,2),MID(AI14182,9,2))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2028-05-21 19:00:00+02:00</t>
        </is>
      </c>
      <c r="AJ14183" s="33" t="n">
        <v>2209.018314480043</v>
      </c>
      <c r="AK14183" s="34">
        <f>DATE(LEFT(AI14183,4),MID(AI14183,6,2),MID(AI14183,9,2))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2028-05-21 20:00:00+02:00</t>
        </is>
      </c>
      <c r="AJ14184" s="33" t="n">
        <v>2291.142698360225</v>
      </c>
      <c r="AK14184" s="34">
        <f>DATE(LEFT(AI14184,4),MID(AI14184,6,2),MID(AI14184,9,2))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2028-05-21 21:00:00+02:00</t>
        </is>
      </c>
      <c r="AJ14185" s="33" t="n">
        <v>2236.201316249259</v>
      </c>
      <c r="AK14185" s="34">
        <f>DATE(LEFT(AI14185,4),MID(AI14185,6,2),MID(AI14185,9,2))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2028-05-21 22:00:00+02:00</t>
        </is>
      </c>
      <c r="AJ14186" s="33" t="n">
        <v>2013.211955735709</v>
      </c>
      <c r="AK14186" s="34">
        <f>DATE(LEFT(AI14186,4),MID(AI14186,6,2),MID(AI14186,9,2))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2028-05-21 23:00:00+02:00</t>
        </is>
      </c>
      <c r="AJ14187" s="33" t="n">
        <v>1792.139439800867</v>
      </c>
      <c r="AK14187" s="34">
        <f>DATE(LEFT(AI14187,4),MID(AI14187,6,2),MID(AI14187,9,2))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2028-05-22 00:00:00+02:00</t>
        </is>
      </c>
      <c r="AJ14188" s="33" t="n">
        <v>1929.748847675879</v>
      </c>
      <c r="AK14188" s="34">
        <f>DATE(LEFT(AI14188,4),MID(AI14188,6,2),MID(AI14188,9,2))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2028-05-22 01:00:00+02:00</t>
        </is>
      </c>
      <c r="AJ14189" s="33" t="n">
        <v>1848.046304865461</v>
      </c>
      <c r="AK14189" s="34">
        <f>DATE(LEFT(AI14189,4),MID(AI14189,6,2),MID(AI14189,9,2))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2028-05-22 02:00:00+02:00</t>
        </is>
      </c>
      <c r="AJ14190" s="33" t="n">
        <v>1796.857695229181</v>
      </c>
      <c r="AK14190" s="34">
        <f>DATE(LEFT(AI14190,4),MID(AI14190,6,2),MID(AI14190,9,2))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2028-05-22 03:00:00+02:00</t>
        </is>
      </c>
      <c r="AJ14191" s="33" t="n">
        <v>1765.637669030256</v>
      </c>
      <c r="AK14191" s="34">
        <f>DATE(LEFT(AI14191,4),MID(AI14191,6,2),MID(AI14191,9,2))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2028-05-22 04:00:00+02:00</t>
        </is>
      </c>
      <c r="AJ14192" s="33" t="n">
        <v>1770.169378919935</v>
      </c>
      <c r="AK14192" s="34">
        <f>DATE(LEFT(AI14192,4),MID(AI14192,6,2),MID(AI14192,9,2))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2028-05-22 05:00:00+02:00</t>
        </is>
      </c>
      <c r="AJ14193" s="33" t="n">
        <v>1905.938611703826</v>
      </c>
      <c r="AK14193" s="34">
        <f>DATE(LEFT(AI14193,4),MID(AI14193,6,2),MID(AI14193,9,2))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2028-05-22 06:00:00+02:00</t>
        </is>
      </c>
      <c r="AJ14194" s="33" t="n">
        <v>2130.347632970194</v>
      </c>
      <c r="AK14194" s="34">
        <f>DATE(LEFT(AI14194,4),MID(AI14194,6,2),MID(AI14194,9,2))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2028-05-22 07:00:00+02:00</t>
        </is>
      </c>
      <c r="AJ14195" s="33" t="n">
        <v>2372.31636711784</v>
      </c>
      <c r="AK14195" s="34">
        <f>DATE(LEFT(AI14195,4),MID(AI14195,6,2),MID(AI14195,9,2))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2028-05-22 08:00:00+02:00</t>
        </is>
      </c>
      <c r="AJ14196" s="33" t="n">
        <v>2484.128678957838</v>
      </c>
      <c r="AK14196" s="34">
        <f>DATE(LEFT(AI14196,4),MID(AI14196,6,2),MID(AI14196,9,2))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2028-05-22 09:00:00+02:00</t>
        </is>
      </c>
      <c r="AJ14197" s="33" t="n">
        <v>2502.435143577604</v>
      </c>
      <c r="AK14197" s="34">
        <f>DATE(LEFT(AI14197,4),MID(AI14197,6,2),MID(AI14197,9,2))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2028-05-22 10:00:00+02:00</t>
        </is>
      </c>
      <c r="AJ14198" s="33" t="n">
        <v>2480.348811984163</v>
      </c>
      <c r="AK14198" s="34">
        <f>DATE(LEFT(AI14198,4),MID(AI14198,6,2),MID(AI14198,9,2))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2028-05-22 11:00:00+02:00</t>
        </is>
      </c>
      <c r="AJ14199" s="33" t="n">
        <v>2459.482861969864</v>
      </c>
      <c r="AK14199" s="34">
        <f>DATE(LEFT(AI14199,4),MID(AI14199,6,2),MID(AI14199,9,2))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2028-05-22 12:00:00+02:00</t>
        </is>
      </c>
      <c r="AJ14200" s="33" t="n">
        <v>2431.051756407468</v>
      </c>
      <c r="AK14200" s="34">
        <f>DATE(LEFT(AI14200,4),MID(AI14200,6,2),MID(AI14200,9,2))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2028-05-22 13:00:00+02:00</t>
        </is>
      </c>
      <c r="AJ14201" s="33" t="n">
        <v>2397.277060764074</v>
      </c>
      <c r="AK14201" s="34">
        <f>DATE(LEFT(AI14201,4),MID(AI14201,6,2),MID(AI14201,9,2))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2028-05-22 14:00:00+02:00</t>
        </is>
      </c>
      <c r="AJ14202" s="33" t="n">
        <v>2349.792690256312</v>
      </c>
      <c r="AK14202" s="34">
        <f>DATE(LEFT(AI14202,4),MID(AI14202,6,2),MID(AI14202,9,2))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2028-05-22 15:00:00+02:00</t>
        </is>
      </c>
      <c r="AJ14203" s="33" t="n">
        <v>2335.698226347705</v>
      </c>
      <c r="AK14203" s="34">
        <f>DATE(LEFT(AI14203,4),MID(AI14203,6,2),MID(AI14203,9,2))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2028-05-22 16:00:00+02:00</t>
        </is>
      </c>
      <c r="AJ14204" s="33" t="n">
        <v>2371.687134085481</v>
      </c>
      <c r="AK14204" s="34">
        <f>DATE(LEFT(AI14204,4),MID(AI14204,6,2),MID(AI14204,9,2))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2028-05-22 17:00:00+02:00</t>
        </is>
      </c>
      <c r="AJ14205" s="33" t="n">
        <v>2448.889842182901</v>
      </c>
      <c r="AK14205" s="34">
        <f>DATE(LEFT(AI14205,4),MID(AI14205,6,2),MID(AI14205,9,2))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2028-05-22 18:00:00+02:00</t>
        </is>
      </c>
      <c r="AJ14206" s="33" t="n">
        <v>2551.990061670615</v>
      </c>
      <c r="AK14206" s="34">
        <f>DATE(LEFT(AI14206,4),MID(AI14206,6,2),MID(AI14206,9,2))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2028-05-22 19:00:00+02:00</t>
        </is>
      </c>
      <c r="AJ14207" s="33" t="n">
        <v>2701.112408396917</v>
      </c>
      <c r="AK14207" s="34">
        <f>DATE(LEFT(AI14207,4),MID(AI14207,6,2),MID(AI14207,9,2))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2028-05-22 20:00:00+02:00</t>
        </is>
      </c>
      <c r="AJ14208" s="33" t="n">
        <v>2788.957992729557</v>
      </c>
      <c r="AK14208" s="34">
        <f>DATE(LEFT(AI14208,4),MID(AI14208,6,2),MID(AI14208,9,2))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2028-05-22 21:00:00+02:00</t>
        </is>
      </c>
      <c r="AJ14209" s="33" t="n">
        <v>2682.247699245034</v>
      </c>
      <c r="AK14209" s="34">
        <f>DATE(LEFT(AI14209,4),MID(AI14209,6,2),MID(AI14209,9,2))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2028-05-22 22:00:00+02:00</t>
        </is>
      </c>
      <c r="AJ14210" s="33" t="n">
        <v>2406.925517071185</v>
      </c>
      <c r="AK14210" s="34">
        <f>DATE(LEFT(AI14210,4),MID(AI14210,6,2),MID(AI14210,9,2))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2028-05-22 23:00:00+02:00</t>
        </is>
      </c>
      <c r="AJ14211" s="33" t="n">
        <v>2113.254557524599</v>
      </c>
      <c r="AK14211" s="34">
        <f>DATE(LEFT(AI14211,4),MID(AI14211,6,2),MID(AI14211,9,2))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2028-05-23 00:00:00+02:00</t>
        </is>
      </c>
      <c r="AJ14212" s="33" t="n">
        <v>1952.950997622365</v>
      </c>
      <c r="AK14212" s="34">
        <f>DATE(LEFT(AI14212,4),MID(AI14212,6,2),MID(AI14212,9,2))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2028-05-23 01:00:00+02:00</t>
        </is>
      </c>
      <c r="AJ14213" s="33" t="n">
        <v>1828.576798748305</v>
      </c>
      <c r="AK14213" s="34">
        <f>DATE(LEFT(AI14213,4),MID(AI14213,6,2),MID(AI14213,9,2))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2028-05-23 02:00:00+02:00</t>
        </is>
      </c>
      <c r="AJ14214" s="33" t="n">
        <v>1763.867779114273</v>
      </c>
      <c r="AK14214" s="34">
        <f>DATE(LEFT(AI14214,4),MID(AI14214,6,2),MID(AI14214,9,2))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2028-05-23 03:00:00+02:00</t>
        </is>
      </c>
      <c r="AJ14215" s="33" t="n">
        <v>1744.728429353568</v>
      </c>
      <c r="AK14215" s="34">
        <f>DATE(LEFT(AI14215,4),MID(AI14215,6,2),MID(AI14215,9,2))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2028-05-23 04:00:00+02:00</t>
        </is>
      </c>
      <c r="AJ14216" s="33" t="n">
        <v>1765.462637653519</v>
      </c>
      <c r="AK14216" s="34">
        <f>DATE(LEFT(AI14216,4),MID(AI14216,6,2),MID(AI14216,9,2))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2028-05-23 05:00:00+02:00</t>
        </is>
      </c>
      <c r="AJ14217" s="33" t="n">
        <v>1910.753608751052</v>
      </c>
      <c r="AK14217" s="34">
        <f>DATE(LEFT(AI14217,4),MID(AI14217,6,2),MID(AI14217,9,2))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2028-05-23 06:00:00+02:00</t>
        </is>
      </c>
      <c r="AJ14218" s="33" t="n">
        <v>2139.603673559279</v>
      </c>
      <c r="AK14218" s="34">
        <f>DATE(LEFT(AI14218,4),MID(AI14218,6,2),MID(AI14218,9,2))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2028-05-23 07:00:00+02:00</t>
        </is>
      </c>
      <c r="AJ14219" s="33" t="n">
        <v>2390.078003193305</v>
      </c>
      <c r="AK14219" s="34">
        <f>DATE(LEFT(AI14219,4),MID(AI14219,6,2),MID(AI14219,9,2))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2028-05-23 08:00:00+02:00</t>
        </is>
      </c>
      <c r="AJ14220" s="33" t="n">
        <v>2516.009784003242</v>
      </c>
      <c r="AK14220" s="34">
        <f>DATE(LEFT(AI14220,4),MID(AI14220,6,2),MID(AI14220,9,2))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2028-05-23 09:00:00+02:00</t>
        </is>
      </c>
      <c r="AJ14221" s="33" t="n">
        <v>2539.1531462938</v>
      </c>
      <c r="AK14221" s="34">
        <f>DATE(LEFT(AI14221,4),MID(AI14221,6,2),MID(AI14221,9,2))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2028-05-23 10:00:00+02:00</t>
        </is>
      </c>
      <c r="AJ14222" s="33" t="n">
        <v>2518.159809512246</v>
      </c>
      <c r="AK14222" s="34">
        <f>DATE(LEFT(AI14222,4),MID(AI14222,6,2),MID(AI14222,9,2))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2028-05-23 11:00:00+02:00</t>
        </is>
      </c>
      <c r="AJ14223" s="33" t="n">
        <v>2494.27752158905</v>
      </c>
      <c r="AK14223" s="34">
        <f>DATE(LEFT(AI14223,4),MID(AI14223,6,2),MID(AI14223,9,2))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2028-05-23 12:00:00+02:00</t>
        </is>
      </c>
      <c r="AJ14224" s="33" t="n">
        <v>2465.530704153999</v>
      </c>
      <c r="AK14224" s="34">
        <f>DATE(LEFT(AI14224,4),MID(AI14224,6,2),MID(AI14224,9,2))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2028-05-23 13:00:00+02:00</t>
        </is>
      </c>
      <c r="AJ14225" s="33" t="n">
        <v>2420.552934598066</v>
      </c>
      <c r="AK14225" s="34">
        <f>DATE(LEFT(AI14225,4),MID(AI14225,6,2),MID(AI14225,9,2))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2028-05-23 14:00:00+02:00</t>
        </is>
      </c>
      <c r="AJ14226" s="33" t="n">
        <v>2385.241633869168</v>
      </c>
      <c r="AK14226" s="34">
        <f>DATE(LEFT(AI14226,4),MID(AI14226,6,2),MID(AI14226,9,2))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2028-05-23 15:00:00+02:00</t>
        </is>
      </c>
      <c r="AJ14227" s="33" t="n">
        <v>2382.143796078066</v>
      </c>
      <c r="AK14227" s="34">
        <f>DATE(LEFT(AI14227,4),MID(AI14227,6,2),MID(AI14227,9,2))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2028-05-23 16:00:00+02:00</t>
        </is>
      </c>
      <c r="AJ14228" s="33" t="n">
        <v>2417.876210103935</v>
      </c>
      <c r="AK14228" s="34">
        <f>DATE(LEFT(AI14228,4),MID(AI14228,6,2),MID(AI14228,9,2))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2028-05-23 17:00:00+02:00</t>
        </is>
      </c>
      <c r="AJ14229" s="33" t="n">
        <v>2468.790795831625</v>
      </c>
      <c r="AK14229" s="34">
        <f>DATE(LEFT(AI14229,4),MID(AI14229,6,2),MID(AI14229,9,2))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2028-05-23 18:00:00+02:00</t>
        </is>
      </c>
      <c r="AJ14230" s="33" t="n">
        <v>2550.0166216955</v>
      </c>
      <c r="AK14230" s="34">
        <f>DATE(LEFT(AI14230,4),MID(AI14230,6,2),MID(AI14230,9,2))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2028-05-23 19:00:00+02:00</t>
        </is>
      </c>
      <c r="AJ14231" s="33" t="n">
        <v>2701.631360595908</v>
      </c>
      <c r="AK14231" s="34">
        <f>DATE(LEFT(AI14231,4),MID(AI14231,6,2),MID(AI14231,9,2))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2028-05-23 20:00:00+02:00</t>
        </is>
      </c>
      <c r="AJ14232" s="33" t="n">
        <v>2779.323875728628</v>
      </c>
      <c r="AK14232" s="34">
        <f>DATE(LEFT(AI14232,4),MID(AI14232,6,2),MID(AI14232,9,2))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2028-05-23 21:00:00+02:00</t>
        </is>
      </c>
      <c r="AJ14233" s="33" t="n">
        <v>2692.523774537922</v>
      </c>
      <c r="AK14233" s="34">
        <f>DATE(LEFT(AI14233,4),MID(AI14233,6,2),MID(AI14233,9,2))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2028-05-23 22:00:00+02:00</t>
        </is>
      </c>
      <c r="AJ14234" s="33" t="n">
        <v>2428.100036597931</v>
      </c>
      <c r="AK14234" s="34">
        <f>DATE(LEFT(AI14234,4),MID(AI14234,6,2),MID(AI14234,9,2))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2028-05-23 23:00:00+02:00</t>
        </is>
      </c>
      <c r="AJ14235" s="33" t="n">
        <v>2156.100824327027</v>
      </c>
      <c r="AK14235" s="34">
        <f>DATE(LEFT(AI14235,4),MID(AI14235,6,2),MID(AI14235,9,2))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2028-05-24 00:00:00+02:00</t>
        </is>
      </c>
      <c r="AJ14236" s="33" t="n">
        <v>1957.308862735052</v>
      </c>
      <c r="AK14236" s="34">
        <f>DATE(LEFT(AI14236,4),MID(AI14236,6,2),MID(AI14236,9,2))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2028-05-24 01:00:00+02:00</t>
        </is>
      </c>
      <c r="AJ14237" s="33" t="n">
        <v>1828.288429210868</v>
      </c>
      <c r="AK14237" s="34">
        <f>DATE(LEFT(AI14237,4),MID(AI14237,6,2),MID(AI14237,9,2))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2028-05-24 02:00:00+02:00</t>
        </is>
      </c>
      <c r="AJ14238" s="33" t="n">
        <v>1753.446664689014</v>
      </c>
      <c r="AK14238" s="34">
        <f>DATE(LEFT(AI14238,4),MID(AI14238,6,2),MID(AI14238,9,2))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2028-05-24 03:00:00+02:00</t>
        </is>
      </c>
      <c r="AJ14239" s="33" t="n">
        <v>1710.663262201142</v>
      </c>
      <c r="AK14239" s="34">
        <f>DATE(LEFT(AI14239,4),MID(AI14239,6,2),MID(AI14239,9,2))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2028-05-24 04:00:00+02:00</t>
        </is>
      </c>
      <c r="AJ14240" s="33" t="n">
        <v>1717.549549017407</v>
      </c>
      <c r="AK14240" s="34">
        <f>DATE(LEFT(AI14240,4),MID(AI14240,6,2),MID(AI14240,9,2))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2028-05-24 05:00:00+02:00</t>
        </is>
      </c>
      <c r="AJ14241" s="33" t="n">
        <v>1855.841229377349</v>
      </c>
      <c r="AK14241" s="34">
        <f>DATE(LEFT(AI14241,4),MID(AI14241,6,2),MID(AI14241,9,2))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2028-05-24 06:00:00+02:00</t>
        </is>
      </c>
      <c r="AJ14242" s="33" t="n">
        <v>2092.138054575289</v>
      </c>
      <c r="AK14242" s="34">
        <f>DATE(LEFT(AI14242,4),MID(AI14242,6,2),MID(AI14242,9,2))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2028-05-24 07:00:00+02:00</t>
        </is>
      </c>
      <c r="AJ14243" s="33" t="n">
        <v>2352.296905050573</v>
      </c>
      <c r="AK14243" s="34">
        <f>DATE(LEFT(AI14243,4),MID(AI14243,6,2),MID(AI14243,9,2))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2028-05-24 08:00:00+02:00</t>
        </is>
      </c>
      <c r="AJ14244" s="33" t="n">
        <v>2490.06947019104</v>
      </c>
      <c r="AK14244" s="34">
        <f>DATE(LEFT(AI14244,4),MID(AI14244,6,2),MID(AI14244,9,2))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2028-05-24 09:00:00+02:00</t>
        </is>
      </c>
      <c r="AJ14245" s="33" t="n">
        <v>2533.443131810077</v>
      </c>
      <c r="AK14245" s="34">
        <f>DATE(LEFT(AI14245,4),MID(AI14245,6,2),MID(AI14245,9,2))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2028-05-24 10:00:00+02:00</t>
        </is>
      </c>
      <c r="AJ14246" s="33" t="n">
        <v>2528.010380746892</v>
      </c>
      <c r="AK14246" s="34">
        <f>DATE(LEFT(AI14246,4),MID(AI14246,6,2),MID(AI14246,9,2))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2028-05-24 11:00:00+02:00</t>
        </is>
      </c>
      <c r="AJ14247" s="33" t="n">
        <v>2509.234142547404</v>
      </c>
      <c r="AK14247" s="34">
        <f>DATE(LEFT(AI14247,4),MID(AI14247,6,2),MID(AI14247,9,2))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2028-05-24 12:00:00+02:00</t>
        </is>
      </c>
      <c r="AJ14248" s="33" t="n">
        <v>2469.622541212234</v>
      </c>
      <c r="AK14248" s="34">
        <f>DATE(LEFT(AI14248,4),MID(AI14248,6,2),MID(AI14248,9,2))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2028-05-24 13:00:00+02:00</t>
        </is>
      </c>
      <c r="AJ14249" s="33" t="n">
        <v>2415.132530420513</v>
      </c>
      <c r="AK14249" s="34">
        <f>DATE(LEFT(AI14249,4),MID(AI14249,6,2),MID(AI14249,9,2))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2028-05-24 14:00:00+02:00</t>
        </is>
      </c>
      <c r="AJ14250" s="33" t="n">
        <v>2359.117207546806</v>
      </c>
      <c r="AK14250" s="34">
        <f>DATE(LEFT(AI14250,4),MID(AI14250,6,2),MID(AI14250,9,2))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2028-05-24 15:00:00+02:00</t>
        </is>
      </c>
      <c r="AJ14251" s="33" t="n">
        <v>2351.255220391006</v>
      </c>
      <c r="AK14251" s="34">
        <f>DATE(LEFT(AI14251,4),MID(AI14251,6,2),MID(AI14251,9,2))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2028-05-24 16:00:00+02:00</t>
        </is>
      </c>
      <c r="AJ14252" s="33" t="n">
        <v>2396.252278451971</v>
      </c>
      <c r="AK14252" s="34">
        <f>DATE(LEFT(AI14252,4),MID(AI14252,6,2),MID(AI14252,9,2))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2028-05-24 17:00:00+02:00</t>
        </is>
      </c>
      <c r="AJ14253" s="33" t="n">
        <v>2498.641550913759</v>
      </c>
      <c r="AK14253" s="34">
        <f>DATE(LEFT(AI14253,4),MID(AI14253,6,2),MID(AI14253,9,2))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2028-05-24 18:00:00+02:00</t>
        </is>
      </c>
      <c r="AJ14254" s="33" t="n">
        <v>2609.337097324752</v>
      </c>
      <c r="AK14254" s="34">
        <f>DATE(LEFT(AI14254,4),MID(AI14254,6,2),MID(AI14254,9,2))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2028-05-24 19:00:00+02:00</t>
        </is>
      </c>
      <c r="AJ14255" s="33" t="n">
        <v>2790.12019058305</v>
      </c>
      <c r="AK14255" s="34">
        <f>DATE(LEFT(AI14255,4),MID(AI14255,6,2),MID(AI14255,9,2))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2028-05-24 20:00:00+02:00</t>
        </is>
      </c>
      <c r="AJ14256" s="33" t="n">
        <v>2875.134188789091</v>
      </c>
      <c r="AK14256" s="34">
        <f>DATE(LEFT(AI14256,4),MID(AI14256,6,2),MID(AI14256,9,2))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2028-05-24 21:00:00+02:00</t>
        </is>
      </c>
      <c r="AJ14257" s="33" t="n">
        <v>2776.378299101042</v>
      </c>
      <c r="AK14257" s="34">
        <f>DATE(LEFT(AI14257,4),MID(AI14257,6,2),MID(AI14257,9,2))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2028-05-24 22:00:00+02:00</t>
        </is>
      </c>
      <c r="AJ14258" s="33" t="n">
        <v>2453.922626167647</v>
      </c>
      <c r="AK14258" s="34">
        <f>DATE(LEFT(AI14258,4),MID(AI14258,6,2),MID(AI14258,9,2))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2028-05-24 23:00:00+02:00</t>
        </is>
      </c>
      <c r="AJ14259" s="33" t="n">
        <v>2104.813391802156</v>
      </c>
      <c r="AK14259" s="34">
        <f>DATE(LEFT(AI14259,4),MID(AI14259,6,2),MID(AI14259,9,2))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2028-05-25 00:00:00+02:00</t>
        </is>
      </c>
      <c r="AJ14260" s="33" t="n">
        <v>1910.001624374937</v>
      </c>
      <c r="AK14260" s="34">
        <f>DATE(LEFT(AI14260,4),MID(AI14260,6,2),MID(AI14260,9,2))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2028-05-25 01:00:00+02:00</t>
        </is>
      </c>
      <c r="AJ14261" s="33" t="n">
        <v>1786.316589156051</v>
      </c>
      <c r="AK14261" s="34">
        <f>DATE(LEFT(AI14261,4),MID(AI14261,6,2),MID(AI14261,9,2))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2028-05-25 02:00:00+02:00</t>
        </is>
      </c>
      <c r="AJ14262" s="33" t="n">
        <v>1732.525888855781</v>
      </c>
      <c r="AK14262" s="34">
        <f>DATE(LEFT(AI14262,4),MID(AI14262,6,2),MID(AI14262,9,2))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2028-05-25 03:00:00+02:00</t>
        </is>
      </c>
      <c r="AJ14263" s="33" t="n">
        <v>1702.435687252456</v>
      </c>
      <c r="AK14263" s="34">
        <f>DATE(LEFT(AI14263,4),MID(AI14263,6,2),MID(AI14263,9,2))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2028-05-25 04:00:00+02:00</t>
        </is>
      </c>
      <c r="AJ14264" s="33" t="n">
        <v>1708.761360774785</v>
      </c>
      <c r="AK14264" s="34">
        <f>DATE(LEFT(AI14264,4),MID(AI14264,6,2),MID(AI14264,9,2))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2028-05-25 05:00:00+02:00</t>
        </is>
      </c>
      <c r="AJ14265" s="33" t="n">
        <v>1856.116336826379</v>
      </c>
      <c r="AK14265" s="34">
        <f>DATE(LEFT(AI14265,4),MID(AI14265,6,2),MID(AI14265,9,2))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2028-05-25 06:00:00+02:00</t>
        </is>
      </c>
      <c r="AJ14266" s="33" t="n">
        <v>2094.11421907868</v>
      </c>
      <c r="AK14266" s="34">
        <f>DATE(LEFT(AI14266,4),MID(AI14266,6,2),MID(AI14266,9,2))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2028-05-25 07:00:00+02:00</t>
        </is>
      </c>
      <c r="AJ14267" s="33" t="n">
        <v>2354.690428981574</v>
      </c>
      <c r="AK14267" s="34">
        <f>DATE(LEFT(AI14267,4),MID(AI14267,6,2),MID(AI14267,9,2))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2028-05-25 08:00:00+02:00</t>
        </is>
      </c>
      <c r="AJ14268" s="33" t="n">
        <v>2471.024307750789</v>
      </c>
      <c r="AK14268" s="34">
        <f>DATE(LEFT(AI14268,4),MID(AI14268,6,2),MID(AI14268,9,2))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2028-05-25 09:00:00+02:00</t>
        </is>
      </c>
      <c r="AJ14269" s="33" t="n">
        <v>2513.696098063572</v>
      </c>
      <c r="AK14269" s="34">
        <f>DATE(LEFT(AI14269,4),MID(AI14269,6,2),MID(AI14269,9,2))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2028-05-25 10:00:00+02:00</t>
        </is>
      </c>
      <c r="AJ14270" s="33" t="n">
        <v>2513.151544189656</v>
      </c>
      <c r="AK14270" s="34">
        <f>DATE(LEFT(AI14270,4),MID(AI14270,6,2),MID(AI14270,9,2))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2028-05-25 11:00:00+02:00</t>
        </is>
      </c>
      <c r="AJ14271" s="33" t="n">
        <v>2522.809690811361</v>
      </c>
      <c r="AK14271" s="34">
        <f>DATE(LEFT(AI14271,4),MID(AI14271,6,2),MID(AI14271,9,2))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2028-05-25 12:00:00+02:00</t>
        </is>
      </c>
      <c r="AJ14272" s="33" t="n">
        <v>2514.783652523161</v>
      </c>
      <c r="AK14272" s="34">
        <f>DATE(LEFT(AI14272,4),MID(AI14272,6,2),MID(AI14272,9,2))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2028-05-25 13:00:00+02:00</t>
        </is>
      </c>
      <c r="AJ14273" s="33" t="n">
        <v>2511.06084192712</v>
      </c>
      <c r="AK14273" s="34">
        <f>DATE(LEFT(AI14273,4),MID(AI14273,6,2),MID(AI14273,9,2))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2028-05-25 14:00:00+02:00</t>
        </is>
      </c>
      <c r="AJ14274" s="33" t="n">
        <v>2508.619289761543</v>
      </c>
      <c r="AK14274" s="34">
        <f>DATE(LEFT(AI14274,4),MID(AI14274,6,2),MID(AI14274,9,2))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2028-05-25 15:00:00+02:00</t>
        </is>
      </c>
      <c r="AJ14275" s="33" t="n">
        <v>2527.7677305429</v>
      </c>
      <c r="AK14275" s="34">
        <f>DATE(LEFT(AI14275,4),MID(AI14275,6,2),MID(AI14275,9,2))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2028-05-25 16:00:00+02:00</t>
        </is>
      </c>
      <c r="AJ14276" s="33" t="n">
        <v>2546.63843338987</v>
      </c>
      <c r="AK14276" s="34">
        <f>DATE(LEFT(AI14276,4),MID(AI14276,6,2),MID(AI14276,9,2))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2028-05-25 17:00:00+02:00</t>
        </is>
      </c>
      <c r="AJ14277" s="33" t="n">
        <v>2569.072447362152</v>
      </c>
      <c r="AK14277" s="34">
        <f>DATE(LEFT(AI14277,4),MID(AI14277,6,2),MID(AI14277,9,2))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2028-05-25 18:00:00+02:00</t>
        </is>
      </c>
      <c r="AJ14278" s="33" t="n">
        <v>2602.976538660014</v>
      </c>
      <c r="AK14278" s="34">
        <f>DATE(LEFT(AI14278,4),MID(AI14278,6,2),MID(AI14278,9,2))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2028-05-25 19:00:00+02:00</t>
        </is>
      </c>
      <c r="AJ14279" s="33" t="n">
        <v>2698.641465287556</v>
      </c>
      <c r="AK14279" s="34">
        <f>DATE(LEFT(AI14279,4),MID(AI14279,6,2),MID(AI14279,9,2))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2028-05-25 20:00:00+02:00</t>
        </is>
      </c>
      <c r="AJ14280" s="33" t="n">
        <v>2746.961123998066</v>
      </c>
      <c r="AK14280" s="34">
        <f>DATE(LEFT(AI14280,4),MID(AI14280,6,2),MID(AI14280,9,2))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2028-05-25 21:00:00+02:00</t>
        </is>
      </c>
      <c r="AJ14281" s="33" t="n">
        <v>2634.760198943631</v>
      </c>
      <c r="AK14281" s="34">
        <f>DATE(LEFT(AI14281,4),MID(AI14281,6,2),MID(AI14281,9,2))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2028-05-25 22:00:00+02:00</t>
        </is>
      </c>
      <c r="AJ14282" s="33" t="n">
        <v>2356.072569664064</v>
      </c>
      <c r="AK14282" s="34">
        <f>DATE(LEFT(AI14282,4),MID(AI14282,6,2),MID(AI14282,9,2))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2028-05-25 23:00:00+02:00</t>
        </is>
      </c>
      <c r="AJ14283" s="33" t="n">
        <v>2061.113926939843</v>
      </c>
      <c r="AK14283" s="34">
        <f>DATE(LEFT(AI14283,4),MID(AI14283,6,2),MID(AI14283,9,2))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2028-05-26 00:00:00+02:00</t>
        </is>
      </c>
      <c r="AJ14284" s="33" t="n">
        <v>1868.370321571222</v>
      </c>
      <c r="AK14284" s="34">
        <f>DATE(LEFT(AI14284,4),MID(AI14284,6,2),MID(AI14284,9,2))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2028-05-26 01:00:00+02:00</t>
        </is>
      </c>
      <c r="AJ14285" s="33" t="n">
        <v>1778.596071325576</v>
      </c>
      <c r="AK14285" s="34">
        <f>DATE(LEFT(AI14285,4),MID(AI14285,6,2),MID(AI14285,9,2))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2028-05-26 02:00:00+02:00</t>
        </is>
      </c>
      <c r="AJ14286" s="33" t="n">
        <v>1741.767786517634</v>
      </c>
      <c r="AK14286" s="34">
        <f>DATE(LEFT(AI14286,4),MID(AI14286,6,2),MID(AI14286,9,2))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2028-05-26 03:00:00+02:00</t>
        </is>
      </c>
      <c r="AJ14287" s="33" t="n">
        <v>1732.854472281565</v>
      </c>
      <c r="AK14287" s="34">
        <f>DATE(LEFT(AI14287,4),MID(AI14287,6,2),MID(AI14287,9,2))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2028-05-26 04:00:00+02:00</t>
        </is>
      </c>
      <c r="AJ14288" s="33" t="n">
        <v>1777.915857029478</v>
      </c>
      <c r="AK14288" s="34">
        <f>DATE(LEFT(AI14288,4),MID(AI14288,6,2),MID(AI14288,9,2))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2028-05-26 05:00:00+02:00</t>
        </is>
      </c>
      <c r="AJ14289" s="33" t="n">
        <v>1950.851454703992</v>
      </c>
      <c r="AK14289" s="34">
        <f>DATE(LEFT(AI14289,4),MID(AI14289,6,2),MID(AI14289,9,2))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2028-05-26 06:00:00+02:00</t>
        </is>
      </c>
      <c r="AJ14290" s="33" t="n">
        <v>2195.220170887039</v>
      </c>
      <c r="AK14290" s="34">
        <f>DATE(LEFT(AI14290,4),MID(AI14290,6,2),MID(AI14290,9,2))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2028-05-26 07:00:00+02:00</t>
        </is>
      </c>
      <c r="AJ14291" s="33" t="n">
        <v>2418.497437842046</v>
      </c>
      <c r="AK14291" s="34">
        <f>DATE(LEFT(AI14291,4),MID(AI14291,6,2),MID(AI14291,9,2))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2028-05-26 08:00:00+02:00</t>
        </is>
      </c>
      <c r="AJ14292" s="33" t="n">
        <v>2513.147183082226</v>
      </c>
      <c r="AK14292" s="34">
        <f>DATE(LEFT(AI14292,4),MID(AI14292,6,2),MID(AI14292,9,2))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2028-05-26 09:00:00+02:00</t>
        </is>
      </c>
      <c r="AJ14293" s="33" t="n">
        <v>2514.427386363838</v>
      </c>
      <c r="AK14293" s="34">
        <f>DATE(LEFT(AI14293,4),MID(AI14293,6,2),MID(AI14293,9,2))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2028-05-26 10:00:00+02:00</t>
        </is>
      </c>
      <c r="AJ14294" s="33" t="n">
        <v>2494.002434052344</v>
      </c>
      <c r="AK14294" s="34">
        <f>DATE(LEFT(AI14294,4),MID(AI14294,6,2),MID(AI14294,9,2))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2028-05-26 11:00:00+02:00</t>
        </is>
      </c>
      <c r="AJ14295" s="33" t="n">
        <v>2487.181128070673</v>
      </c>
      <c r="AK14295" s="34">
        <f>DATE(LEFT(AI14295,4),MID(AI14295,6,2),MID(AI14295,9,2))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2028-05-26 12:00:00+02:00</t>
        </is>
      </c>
      <c r="AJ14296" s="33" t="n">
        <v>2482.399277083439</v>
      </c>
      <c r="AK14296" s="34">
        <f>DATE(LEFT(AI14296,4),MID(AI14296,6,2),MID(AI14296,9,2))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2028-05-26 13:00:00+02:00</t>
        </is>
      </c>
      <c r="AJ14297" s="33" t="n">
        <v>2484.639258863557</v>
      </c>
      <c r="AK14297" s="34">
        <f>DATE(LEFT(AI14297,4),MID(AI14297,6,2),MID(AI14297,9,2))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2028-05-26 14:00:00+02:00</t>
        </is>
      </c>
      <c r="AJ14298" s="33" t="n">
        <v>2479.32546598077</v>
      </c>
      <c r="AK14298" s="34">
        <f>DATE(LEFT(AI14298,4),MID(AI14298,6,2),MID(AI14298,9,2))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2028-05-26 15:00:00+02:00</t>
        </is>
      </c>
      <c r="AJ14299" s="33" t="n">
        <v>2492.134272663579</v>
      </c>
      <c r="AK14299" s="34">
        <f>DATE(LEFT(AI14299,4),MID(AI14299,6,2),MID(AI14299,9,2))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2028-05-26 16:00:00+02:00</t>
        </is>
      </c>
      <c r="AJ14300" s="33" t="n">
        <v>2502.879791969406</v>
      </c>
      <c r="AK14300" s="34">
        <f>DATE(LEFT(AI14300,4),MID(AI14300,6,2),MID(AI14300,9,2))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2028-05-26 17:00:00+02:00</t>
        </is>
      </c>
      <c r="AJ14301" s="33" t="n">
        <v>2513.109962302948</v>
      </c>
      <c r="AK14301" s="34">
        <f>DATE(LEFT(AI14301,4),MID(AI14301,6,2),MID(AI14301,9,2))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2028-05-26 18:00:00+02:00</t>
        </is>
      </c>
      <c r="AJ14302" s="33" t="n">
        <v>2540.988685302849</v>
      </c>
      <c r="AK14302" s="34">
        <f>DATE(LEFT(AI14302,4),MID(AI14302,6,2),MID(AI14302,9,2))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2028-05-26 19:00:00+02:00</t>
        </is>
      </c>
      <c r="AJ14303" s="33" t="n">
        <v>2645.691765616464</v>
      </c>
      <c r="AK14303" s="34">
        <f>DATE(LEFT(AI14303,4),MID(AI14303,6,2),MID(AI14303,9,2))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2028-05-26 20:00:00+02:00</t>
        </is>
      </c>
      <c r="AJ14304" s="33" t="n">
        <v>2696.807562618661</v>
      </c>
      <c r="AK14304" s="34">
        <f>DATE(LEFT(AI14304,4),MID(AI14304,6,2),MID(AI14304,9,2))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2028-05-26 21:00:00+02:00</t>
        </is>
      </c>
      <c r="AJ14305" s="33" t="n">
        <v>2585.404433439079</v>
      </c>
      <c r="AK14305" s="34">
        <f>DATE(LEFT(AI14305,4),MID(AI14305,6,2),MID(AI14305,9,2))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2028-05-26 22:00:00+02:00</t>
        </is>
      </c>
      <c r="AJ14306" s="33" t="n">
        <v>2330.646513151683</v>
      </c>
      <c r="AK14306" s="34">
        <f>DATE(LEFT(AI14306,4),MID(AI14306,6,2),MID(AI14306,9,2))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2028-05-26 23:00:00+02:00</t>
        </is>
      </c>
      <c r="AJ14307" s="33" t="n">
        <v>2078.940943540032</v>
      </c>
      <c r="AK14307" s="34">
        <f>DATE(LEFT(AI14307,4),MID(AI14307,6,2),MID(AI14307,9,2))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2028-05-27 00:00:00+02:00</t>
        </is>
      </c>
      <c r="AJ14308" s="33" t="n">
        <v>1675.692207469358</v>
      </c>
      <c r="AK14308" s="34">
        <f>DATE(LEFT(AI14308,4),MID(AI14308,6,2),MID(AI14308,9,2))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2028-05-27 01:00:00+02:00</t>
        </is>
      </c>
      <c r="AJ14309" s="33" t="n">
        <v>1587.190381047104</v>
      </c>
      <c r="AK14309" s="34">
        <f>DATE(LEFT(AI14309,4),MID(AI14309,6,2),MID(AI14309,9,2))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2028-05-27 02:00:00+02:00</t>
        </is>
      </c>
      <c r="AJ14310" s="33" t="n">
        <v>1524.907097223225</v>
      </c>
      <c r="AK14310" s="34">
        <f>DATE(LEFT(AI14310,4),MID(AI14310,6,2),MID(AI14310,9,2))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2028-05-27 03:00:00+02:00</t>
        </is>
      </c>
      <c r="AJ14311" s="33" t="n">
        <v>1478.595734669375</v>
      </c>
      <c r="AK14311" s="34">
        <f>DATE(LEFT(AI14311,4),MID(AI14311,6,2),MID(AI14311,9,2))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2028-05-27 04:00:00+02:00</t>
        </is>
      </c>
      <c r="AJ14312" s="33" t="n">
        <v>1498.248239372591</v>
      </c>
      <c r="AK14312" s="34">
        <f>DATE(LEFT(AI14312,4),MID(AI14312,6,2),MID(AI14312,9,2))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2028-05-27 05:00:00+02:00</t>
        </is>
      </c>
      <c r="AJ14313" s="33" t="n">
        <v>1661.286265418695</v>
      </c>
      <c r="AK14313" s="34">
        <f>DATE(LEFT(AI14313,4),MID(AI14313,6,2),MID(AI14313,9,2))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2028-05-27 06:00:00+02:00</t>
        </is>
      </c>
      <c r="AJ14314" s="33" t="n">
        <v>1901.747279327924</v>
      </c>
      <c r="AK14314" s="34">
        <f>DATE(LEFT(AI14314,4),MID(AI14314,6,2),MID(AI14314,9,2))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2028-05-27 07:00:00+02:00</t>
        </is>
      </c>
      <c r="AJ14315" s="33" t="n">
        <v>2122.746336274852</v>
      </c>
      <c r="AK14315" s="34">
        <f>DATE(LEFT(AI14315,4),MID(AI14315,6,2),MID(AI14315,9,2))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2028-05-27 08:00:00+02:00</t>
        </is>
      </c>
      <c r="AJ14316" s="33" t="n">
        <v>2218.746459504338</v>
      </c>
      <c r="AK14316" s="34">
        <f>DATE(LEFT(AI14316,4),MID(AI14316,6,2),MID(AI14316,9,2))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2028-05-27 09:00:00+02:00</t>
        </is>
      </c>
      <c r="AJ14317" s="33" t="n">
        <v>2233.835734106845</v>
      </c>
      <c r="AK14317" s="34">
        <f>DATE(LEFT(AI14317,4),MID(AI14317,6,2),MID(AI14317,9,2))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2028-05-27 10:00:00+02:00</t>
        </is>
      </c>
      <c r="AJ14318" s="33" t="n">
        <v>2213.594246872909</v>
      </c>
      <c r="AK14318" s="34">
        <f>DATE(LEFT(AI14318,4),MID(AI14318,6,2),MID(AI14318,9,2))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2028-05-27 11:00:00+02:00</t>
        </is>
      </c>
      <c r="AJ14319" s="33" t="n">
        <v>2195.486391756465</v>
      </c>
      <c r="AK14319" s="34">
        <f>DATE(LEFT(AI14319,4),MID(AI14319,6,2),MID(AI14319,9,2))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2028-05-27 12:00:00+02:00</t>
        </is>
      </c>
      <c r="AJ14320" s="33" t="n">
        <v>2169.903557003167</v>
      </c>
      <c r="AK14320" s="34">
        <f>DATE(LEFT(AI14320,4),MID(AI14320,6,2),MID(AI14320,9,2))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2028-05-27 13:00:00+02:00</t>
        </is>
      </c>
      <c r="AJ14321" s="33" t="n">
        <v>2134.559615994865</v>
      </c>
      <c r="AK14321" s="34">
        <f>DATE(LEFT(AI14321,4),MID(AI14321,6,2),MID(AI14321,9,2))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2028-05-27 14:00:00+02:00</t>
        </is>
      </c>
      <c r="AJ14322" s="33" t="n">
        <v>2100.677693142425</v>
      </c>
      <c r="AK14322" s="34">
        <f>DATE(LEFT(AI14322,4),MID(AI14322,6,2),MID(AI14322,9,2))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2028-05-27 15:00:00+02:00</t>
        </is>
      </c>
      <c r="AJ14323" s="33" t="n">
        <v>2092.269898483072</v>
      </c>
      <c r="AK14323" s="34">
        <f>DATE(LEFT(AI14323,4),MID(AI14323,6,2),MID(AI14323,9,2))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2028-05-27 16:00:00+02:00</t>
        </is>
      </c>
      <c r="AJ14324" s="33" t="n">
        <v>2116.280946097523</v>
      </c>
      <c r="AK14324" s="34">
        <f>DATE(LEFT(AI14324,4),MID(AI14324,6,2),MID(AI14324,9,2))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2028-05-27 17:00:00+02:00</t>
        </is>
      </c>
      <c r="AJ14325" s="33" t="n">
        <v>2164.216094855558</v>
      </c>
      <c r="AK14325" s="34">
        <f>DATE(LEFT(AI14325,4),MID(AI14325,6,2),MID(AI14325,9,2))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2028-05-27 18:00:00+02:00</t>
        </is>
      </c>
      <c r="AJ14326" s="33" t="n">
        <v>2234.293053818615</v>
      </c>
      <c r="AK14326" s="34">
        <f>DATE(LEFT(AI14326,4),MID(AI14326,6,2),MID(AI14326,9,2))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2028-05-27 19:00:00+02:00</t>
        </is>
      </c>
      <c r="AJ14327" s="33" t="n">
        <v>2351.791133879743</v>
      </c>
      <c r="AK14327" s="34">
        <f>DATE(LEFT(AI14327,4),MID(AI14327,6,2),MID(AI14327,9,2))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2028-05-27 20:00:00+02:00</t>
        </is>
      </c>
      <c r="AJ14328" s="33" t="n">
        <v>2406.469610512956</v>
      </c>
      <c r="AK14328" s="34">
        <f>DATE(LEFT(AI14328,4),MID(AI14328,6,2),MID(AI14328,9,2))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2028-05-27 21:00:00+02:00</t>
        </is>
      </c>
      <c r="AJ14329" s="33" t="n">
        <v>2311.929725033687</v>
      </c>
      <c r="AK14329" s="34">
        <f>DATE(LEFT(AI14329,4),MID(AI14329,6,2),MID(AI14329,9,2))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2028-05-27 22:00:00+02:00</t>
        </is>
      </c>
      <c r="AJ14330" s="33" t="n">
        <v>2059.793443548782</v>
      </c>
      <c r="AK14330" s="34">
        <f>DATE(LEFT(AI14330,4),MID(AI14330,6,2),MID(AI14330,9,2))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2028-05-27 23:00:00+02:00</t>
        </is>
      </c>
      <c r="AJ14331" s="33" t="n">
        <v>1775.100106303938</v>
      </c>
      <c r="AK14331" s="34">
        <f>DATE(LEFT(AI14331,4),MID(AI14331,6,2),MID(AI14331,9,2))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2028-05-28 00:00:00+02:00</t>
        </is>
      </c>
      <c r="AJ14332" s="33" t="n">
        <v>1547.059668953721</v>
      </c>
      <c r="AK14332" s="34">
        <f>DATE(LEFT(AI14332,4),MID(AI14332,6,2),MID(AI14332,9,2))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2028-05-28 01:00:00+02:00</t>
        </is>
      </c>
      <c r="AJ14333" s="33" t="n">
        <v>1450.296109183724</v>
      </c>
      <c r="AK14333" s="34">
        <f>DATE(LEFT(AI14333,4),MID(AI14333,6,2),MID(AI14333,9,2))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2028-05-28 02:00:00+02:00</t>
        </is>
      </c>
      <c r="AJ14334" s="33" t="n">
        <v>1432.805615445224</v>
      </c>
      <c r="AK14334" s="34">
        <f>DATE(LEFT(AI14334,4),MID(AI14334,6,2),MID(AI14334,9,2))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2028-05-28 03:00:00+02:00</t>
        </is>
      </c>
      <c r="AJ14335" s="33" t="n">
        <v>1451.138728882666</v>
      </c>
      <c r="AK14335" s="34">
        <f>DATE(LEFT(AI14335,4),MID(AI14335,6,2),MID(AI14335,9,2))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2028-05-28 04:00:00+02:00</t>
        </is>
      </c>
      <c r="AJ14336" s="33" t="n">
        <v>1509.161763042418</v>
      </c>
      <c r="AK14336" s="34">
        <f>DATE(LEFT(AI14336,4),MID(AI14336,6,2),MID(AI14336,9,2))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2028-05-28 05:00:00+02:00</t>
        </is>
      </c>
      <c r="AJ14337" s="33" t="n">
        <v>1658.663438724256</v>
      </c>
      <c r="AK14337" s="34">
        <f>DATE(LEFT(AI14337,4),MID(AI14337,6,2),MID(AI14337,9,2))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2028-05-28 06:00:00+02:00</t>
        </is>
      </c>
      <c r="AJ14338" s="33" t="n">
        <v>1861.50711806206</v>
      </c>
      <c r="AK14338" s="34">
        <f>DATE(LEFT(AI14338,4),MID(AI14338,6,2),MID(AI14338,9,2))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2028-05-28 07:00:00+02:00</t>
        </is>
      </c>
      <c r="AJ14339" s="33" t="n">
        <v>2042.845111615209</v>
      </c>
      <c r="AK14339" s="34">
        <f>DATE(LEFT(AI14339,4),MID(AI14339,6,2),MID(AI14339,9,2))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2028-05-28 08:00:00+02:00</t>
        </is>
      </c>
      <c r="AJ14340" s="33" t="n">
        <v>2122.191021302173</v>
      </c>
      <c r="AK14340" s="34">
        <f>DATE(LEFT(AI14340,4),MID(AI14340,6,2),MID(AI14340,9,2))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2028-05-28 09:00:00+02:00</t>
        </is>
      </c>
      <c r="AJ14341" s="33" t="n">
        <v>2132.625952595473</v>
      </c>
      <c r="AK14341" s="34">
        <f>DATE(LEFT(AI14341,4),MID(AI14341,6,2),MID(AI14341,9,2))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2028-05-28 10:00:00+02:00</t>
        </is>
      </c>
      <c r="AJ14342" s="33" t="n">
        <v>2122.533140443688</v>
      </c>
      <c r="AK14342" s="34">
        <f>DATE(LEFT(AI14342,4),MID(AI14342,6,2),MID(AI14342,9,2))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2028-05-28 11:00:00+02:00</t>
        </is>
      </c>
      <c r="AJ14343" s="33" t="n">
        <v>2106.447479630965</v>
      </c>
      <c r="AK14343" s="34">
        <f>DATE(LEFT(AI14343,4),MID(AI14343,6,2),MID(AI14343,9,2))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2028-05-28 12:00:00+02:00</t>
        </is>
      </c>
      <c r="AJ14344" s="33" t="n">
        <v>2089.783432226936</v>
      </c>
      <c r="AK14344" s="34">
        <f>DATE(LEFT(AI14344,4),MID(AI14344,6,2),MID(AI14344,9,2))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2028-05-28 13:00:00+02:00</t>
        </is>
      </c>
      <c r="AJ14345" s="33" t="n">
        <v>2058.380865862719</v>
      </c>
      <c r="AK14345" s="34">
        <f>DATE(LEFT(AI14345,4),MID(AI14345,6,2),MID(AI14345,9,2))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2028-05-28 14:00:00+02:00</t>
        </is>
      </c>
      <c r="AJ14346" s="33" t="n">
        <v>2034.781536209118</v>
      </c>
      <c r="AK14346" s="34">
        <f>DATE(LEFT(AI14346,4),MID(AI14346,6,2),MID(AI14346,9,2))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2028-05-28 15:00:00+02:00</t>
        </is>
      </c>
      <c r="AJ14347" s="33" t="n">
        <v>2044.751392463084</v>
      </c>
      <c r="AK14347" s="34">
        <f>DATE(LEFT(AI14347,4),MID(AI14347,6,2),MID(AI14347,9,2))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2028-05-28 16:00:00+02:00</t>
        </is>
      </c>
      <c r="AJ14348" s="33" t="n">
        <v>2079.28709305517</v>
      </c>
      <c r="AK14348" s="34">
        <f>DATE(LEFT(AI14348,4),MID(AI14348,6,2),MID(AI14348,9,2))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2028-05-28 17:00:00+02:00</t>
        </is>
      </c>
      <c r="AJ14349" s="33" t="n">
        <v>2132.484928864119</v>
      </c>
      <c r="AK14349" s="34">
        <f>DATE(LEFT(AI14349,4),MID(AI14349,6,2),MID(AI14349,9,2))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2028-05-28 18:00:00+02:00</t>
        </is>
      </c>
      <c r="AJ14350" s="33" t="n">
        <v>2201.793486725262</v>
      </c>
      <c r="AK14350" s="34">
        <f>DATE(LEFT(AI14350,4),MID(AI14350,6,2),MID(AI14350,9,2))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2028-05-28 19:00:00+02:00</t>
        </is>
      </c>
      <c r="AJ14351" s="33" t="n">
        <v>2313.037024622185</v>
      </c>
      <c r="AK14351" s="34">
        <f>DATE(LEFT(AI14351,4),MID(AI14351,6,2),MID(AI14351,9,2))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2028-05-28 20:00:00+02:00</t>
        </is>
      </c>
      <c r="AJ14352" s="33" t="n">
        <v>2367.387146696706</v>
      </c>
      <c r="AK14352" s="34">
        <f>DATE(LEFT(AI14352,4),MID(AI14352,6,2),MID(AI14352,9,2))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2028-05-28 21:00:00+02:00</t>
        </is>
      </c>
      <c r="AJ14353" s="33" t="n">
        <v>2266.162165156605</v>
      </c>
      <c r="AK14353" s="34">
        <f>DATE(LEFT(AI14353,4),MID(AI14353,6,2),MID(AI14353,9,2))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2028-05-28 22:00:00+02:00</t>
        </is>
      </c>
      <c r="AJ14354" s="33" t="n">
        <v>2046.735393995814</v>
      </c>
      <c r="AK14354" s="34">
        <f>DATE(LEFT(AI14354,4),MID(AI14354,6,2),MID(AI14354,9,2))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2028-05-28 23:00:00+02:00</t>
        </is>
      </c>
      <c r="AJ14355" s="33" t="n">
        <v>1807.05671039267</v>
      </c>
      <c r="AK14355" s="34">
        <f>DATE(LEFT(AI14355,4),MID(AI14355,6,2),MID(AI14355,9,2))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2028-05-29 00:00:00+02:00</t>
        </is>
      </c>
      <c r="AJ14356" s="33" t="n">
        <v>1967.55616539967</v>
      </c>
      <c r="AK14356" s="34">
        <f>DATE(LEFT(AI14356,4),MID(AI14356,6,2),MID(AI14356,9,2))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2028-05-29 01:00:00+02:00</t>
        </is>
      </c>
      <c r="AJ14357" s="33" t="n">
        <v>1847.348130519523</v>
      </c>
      <c r="AK14357" s="34">
        <f>DATE(LEFT(AI14357,4),MID(AI14357,6,2),MID(AI14357,9,2))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2028-05-29 02:00:00+02:00</t>
        </is>
      </c>
      <c r="AJ14358" s="33" t="n">
        <v>1781.52174067491</v>
      </c>
      <c r="AK14358" s="34">
        <f>DATE(LEFT(AI14358,4),MID(AI14358,6,2),MID(AI14358,9,2))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2028-05-29 03:00:00+02:00</t>
        </is>
      </c>
      <c r="AJ14359" s="33" t="n">
        <v>1749.053671431219</v>
      </c>
      <c r="AK14359" s="34">
        <f>DATE(LEFT(AI14359,4),MID(AI14359,6,2),MID(AI14359,9,2))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2028-05-29 04:00:00+02:00</t>
        </is>
      </c>
      <c r="AJ14360" s="33" t="n">
        <v>1759.276310105666</v>
      </c>
      <c r="AK14360" s="34">
        <f>DATE(LEFT(AI14360,4),MID(AI14360,6,2),MID(AI14360,9,2))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2028-05-29 05:00:00+02:00</t>
        </is>
      </c>
      <c r="AJ14361" s="33" t="n">
        <v>1914.777137294659</v>
      </c>
      <c r="AK14361" s="34">
        <f>DATE(LEFT(AI14361,4),MID(AI14361,6,2),MID(AI14361,9,2))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2028-05-29 06:00:00+02:00</t>
        </is>
      </c>
      <c r="AJ14362" s="33" t="n">
        <v>2153.64349967302</v>
      </c>
      <c r="AK14362" s="34">
        <f>DATE(LEFT(AI14362,4),MID(AI14362,6,2),MID(AI14362,9,2))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2028-05-29 07:00:00+02:00</t>
        </is>
      </c>
      <c r="AJ14363" s="33" t="n">
        <v>2368.436906878405</v>
      </c>
      <c r="AK14363" s="34">
        <f>DATE(LEFT(AI14363,4),MID(AI14363,6,2),MID(AI14363,9,2))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2028-05-29 08:00:00+02:00</t>
        </is>
      </c>
      <c r="AJ14364" s="33" t="n">
        <v>2447.95122095375</v>
      </c>
      <c r="AK14364" s="34">
        <f>DATE(LEFT(AI14364,4),MID(AI14364,6,2),MID(AI14364,9,2))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2028-05-29 09:00:00+02:00</t>
        </is>
      </c>
      <c r="AJ14365" s="33" t="n">
        <v>2447.477653864511</v>
      </c>
      <c r="AK14365" s="34">
        <f>DATE(LEFT(AI14365,4),MID(AI14365,6,2),MID(AI14365,9,2))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2028-05-29 10:00:00+02:00</t>
        </is>
      </c>
      <c r="AJ14366" s="33" t="n">
        <v>2441.976760555985</v>
      </c>
      <c r="AK14366" s="34">
        <f>DATE(LEFT(AI14366,4),MID(AI14366,6,2),MID(AI14366,9,2))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2028-05-29 11:00:00+02:00</t>
        </is>
      </c>
      <c r="AJ14367" s="33" t="n">
        <v>2451.563211076625</v>
      </c>
      <c r="AK14367" s="34">
        <f>DATE(LEFT(AI14367,4),MID(AI14367,6,2),MID(AI14367,9,2))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2028-05-29 12:00:00+02:00</t>
        </is>
      </c>
      <c r="AJ14368" s="33" t="n">
        <v>2466.286265973734</v>
      </c>
      <c r="AK14368" s="34">
        <f>DATE(LEFT(AI14368,4),MID(AI14368,6,2),MID(AI14368,9,2))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2028-05-29 13:00:00+02:00</t>
        </is>
      </c>
      <c r="AJ14369" s="33" t="n">
        <v>2482.618026454472</v>
      </c>
      <c r="AK14369" s="34">
        <f>DATE(LEFT(AI14369,4),MID(AI14369,6,2),MID(AI14369,9,2))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2028-05-29 14:00:00+02:00</t>
        </is>
      </c>
      <c r="AJ14370" s="33" t="n">
        <v>2506.722375633481</v>
      </c>
      <c r="AK14370" s="34">
        <f>DATE(LEFT(AI14370,4),MID(AI14370,6,2),MID(AI14370,9,2))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2028-05-29 15:00:00+02:00</t>
        </is>
      </c>
      <c r="AJ14371" s="33" t="n">
        <v>2533.823371833847</v>
      </c>
      <c r="AK14371" s="34">
        <f>DATE(LEFT(AI14371,4),MID(AI14371,6,2),MID(AI14371,9,2))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2028-05-29 16:00:00+02:00</t>
        </is>
      </c>
      <c r="AJ14372" s="33" t="n">
        <v>2531.446501445142</v>
      </c>
      <c r="AK14372" s="34">
        <f>DATE(LEFT(AI14372,4),MID(AI14372,6,2),MID(AI14372,9,2))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2028-05-29 17:00:00+02:00</t>
        </is>
      </c>
      <c r="AJ14373" s="33" t="n">
        <v>2540.766064662915</v>
      </c>
      <c r="AK14373" s="34">
        <f>DATE(LEFT(AI14373,4),MID(AI14373,6,2),MID(AI14373,9,2))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2028-05-29 18:00:00+02:00</t>
        </is>
      </c>
      <c r="AJ14374" s="33" t="n">
        <v>2565.943934422799</v>
      </c>
      <c r="AK14374" s="34">
        <f>DATE(LEFT(AI14374,4),MID(AI14374,6,2),MID(AI14374,9,2))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2028-05-29 19:00:00+02:00</t>
        </is>
      </c>
      <c r="AJ14375" s="33" t="n">
        <v>2682.053495419068</v>
      </c>
      <c r="AK14375" s="34">
        <f>DATE(LEFT(AI14375,4),MID(AI14375,6,2),MID(AI14375,9,2))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2028-05-29 20:00:00+02:00</t>
        </is>
      </c>
      <c r="AJ14376" s="33" t="n">
        <v>2735.301191401525</v>
      </c>
      <c r="AK14376" s="34">
        <f>DATE(LEFT(AI14376,4),MID(AI14376,6,2),MID(AI14376,9,2))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2028-05-29 21:00:00+02:00</t>
        </is>
      </c>
      <c r="AJ14377" s="33" t="n">
        <v>2631.711951226841</v>
      </c>
      <c r="AK14377" s="34">
        <f>DATE(LEFT(AI14377,4),MID(AI14377,6,2),MID(AI14377,9,2))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2028-05-29 22:00:00+02:00</t>
        </is>
      </c>
      <c r="AJ14378" s="33" t="n">
        <v>2392.399174420791</v>
      </c>
      <c r="AK14378" s="34">
        <f>DATE(LEFT(AI14378,4),MID(AI14378,6,2),MID(AI14378,9,2))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2028-05-29 23:00:00+02:00</t>
        </is>
      </c>
      <c r="AJ14379" s="33" t="n">
        <v>2118.198248548299</v>
      </c>
      <c r="AK14379" s="34">
        <f>DATE(LEFT(AI14379,4),MID(AI14379,6,2),MID(AI14379,9,2))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2028-05-30 00:00:00+02:00</t>
        </is>
      </c>
      <c r="AJ14380" s="33" t="n">
        <v>1940.974933877209</v>
      </c>
      <c r="AK14380" s="34">
        <f>DATE(LEFT(AI14380,4),MID(AI14380,6,2),MID(AI14380,9,2))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2028-05-30 01:00:00+02:00</t>
        </is>
      </c>
      <c r="AJ14381" s="33" t="n">
        <v>1837.0727990317</v>
      </c>
      <c r="AK14381" s="34">
        <f>DATE(LEFT(AI14381,4),MID(AI14381,6,2),MID(AI14381,9,2))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2028-05-30 02:00:00+02:00</t>
        </is>
      </c>
      <c r="AJ14382" s="33" t="n">
        <v>1769.337882541061</v>
      </c>
      <c r="AK14382" s="34">
        <f>DATE(LEFT(AI14382,4),MID(AI14382,6,2),MID(AI14382,9,2))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2028-05-30 03:00:00+02:00</t>
        </is>
      </c>
      <c r="AJ14383" s="33" t="n">
        <v>1728.728919269915</v>
      </c>
      <c r="AK14383" s="34">
        <f>DATE(LEFT(AI14383,4),MID(AI14383,6,2),MID(AI14383,9,2))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2028-05-30 04:00:00+02:00</t>
        </is>
      </c>
      <c r="AJ14384" s="33" t="n">
        <v>1746.356809997325</v>
      </c>
      <c r="AK14384" s="34">
        <f>DATE(LEFT(AI14384,4),MID(AI14384,6,2),MID(AI14384,9,2))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2028-05-30 05:00:00+02:00</t>
        </is>
      </c>
      <c r="AJ14385" s="33" t="n">
        <v>1910.779065673433</v>
      </c>
      <c r="AK14385" s="34">
        <f>DATE(LEFT(AI14385,4),MID(AI14385,6,2),MID(AI14385,9,2))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2028-05-30 06:00:00+02:00</t>
        </is>
      </c>
      <c r="AJ14386" s="33" t="n">
        <v>2148.820393164551</v>
      </c>
      <c r="AK14386" s="34">
        <f>DATE(LEFT(AI14386,4),MID(AI14386,6,2),MID(AI14386,9,2))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2028-05-30 07:00:00+02:00</t>
        </is>
      </c>
      <c r="AJ14387" s="33" t="n">
        <v>2388.452040200652</v>
      </c>
      <c r="AK14387" s="34">
        <f>DATE(LEFT(AI14387,4),MID(AI14387,6,2),MID(AI14387,9,2))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2028-05-30 08:00:00+02:00</t>
        </is>
      </c>
      <c r="AJ14388" s="33" t="n">
        <v>2524.972527813089</v>
      </c>
      <c r="AK14388" s="34">
        <f>DATE(LEFT(AI14388,4),MID(AI14388,6,2),MID(AI14388,9,2))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2028-05-30 09:00:00+02:00</t>
        </is>
      </c>
      <c r="AJ14389" s="33" t="n">
        <v>2584.508671347832</v>
      </c>
      <c r="AK14389" s="34">
        <f>DATE(LEFT(AI14389,4),MID(AI14389,6,2),MID(AI14389,9,2))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2028-05-30 10:00:00+02:00</t>
        </is>
      </c>
      <c r="AJ14390" s="33" t="n">
        <v>2602.414453871217</v>
      </c>
      <c r="AK14390" s="34">
        <f>DATE(LEFT(AI14390,4),MID(AI14390,6,2),MID(AI14390,9,2))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2028-05-30 11:00:00+02:00</t>
        </is>
      </c>
      <c r="AJ14391" s="33" t="n">
        <v>2591.680103985115</v>
      </c>
      <c r="AK14391" s="34">
        <f>DATE(LEFT(AI14391,4),MID(AI14391,6,2),MID(AI14391,9,2))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2028-05-30 12:00:00+02:00</t>
        </is>
      </c>
      <c r="AJ14392" s="33" t="n">
        <v>2568.578285727187</v>
      </c>
      <c r="AK14392" s="34">
        <f>DATE(LEFT(AI14392,4),MID(AI14392,6,2),MID(AI14392,9,2))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2028-05-30 13:00:00+02:00</t>
        </is>
      </c>
      <c r="AJ14393" s="33" t="n">
        <v>2536.459998670679</v>
      </c>
      <c r="AK14393" s="34">
        <f>DATE(LEFT(AI14393,4),MID(AI14393,6,2),MID(AI14393,9,2))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2028-05-30 14:00:00+02:00</t>
        </is>
      </c>
      <c r="AJ14394" s="33" t="n">
        <v>2520.023500204816</v>
      </c>
      <c r="AK14394" s="34">
        <f>DATE(LEFT(AI14394,4),MID(AI14394,6,2),MID(AI14394,9,2))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2028-05-30 15:00:00+02:00</t>
        </is>
      </c>
      <c r="AJ14395" s="33" t="n">
        <v>2514.829133775541</v>
      </c>
      <c r="AK14395" s="34">
        <f>DATE(LEFT(AI14395,4),MID(AI14395,6,2),MID(AI14395,9,2))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2028-05-30 16:00:00+02:00</t>
        </is>
      </c>
      <c r="AJ14396" s="33" t="n">
        <v>2510.67255182411</v>
      </c>
      <c r="AK14396" s="34">
        <f>DATE(LEFT(AI14396,4),MID(AI14396,6,2),MID(AI14396,9,2))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2028-05-30 17:00:00+02:00</t>
        </is>
      </c>
      <c r="AJ14397" s="33" t="n">
        <v>2514.619113296317</v>
      </c>
      <c r="AK14397" s="34">
        <f>DATE(LEFT(AI14397,4),MID(AI14397,6,2),MID(AI14397,9,2))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2028-05-30 18:00:00+02:00</t>
        </is>
      </c>
      <c r="AJ14398" s="33" t="n">
        <v>2540.933970069967</v>
      </c>
      <c r="AK14398" s="34">
        <f>DATE(LEFT(AI14398,4),MID(AI14398,6,2),MID(AI14398,9,2))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2028-05-30 19:00:00+02:00</t>
        </is>
      </c>
      <c r="AJ14399" s="33" t="n">
        <v>2636.925547834389</v>
      </c>
      <c r="AK14399" s="34">
        <f>DATE(LEFT(AI14399,4),MID(AI14399,6,2),MID(AI14399,9,2))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2028-05-30 20:00:00+02:00</t>
        </is>
      </c>
      <c r="AJ14400" s="33" t="n">
        <v>2689.055755491984</v>
      </c>
      <c r="AK14400" s="34">
        <f>DATE(LEFT(AI14400,4),MID(AI14400,6,2),MID(AI14400,9,2))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2028-05-30 21:00:00+02:00</t>
        </is>
      </c>
      <c r="AJ14401" s="33" t="n">
        <v>2599.720374258115</v>
      </c>
      <c r="AK14401" s="34">
        <f>DATE(LEFT(AI14401,4),MID(AI14401,6,2),MID(AI14401,9,2))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2028-05-30 22:00:00+02:00</t>
        </is>
      </c>
      <c r="AJ14402" s="33" t="n">
        <v>2360.769163105941</v>
      </c>
      <c r="AK14402" s="34">
        <f>DATE(LEFT(AI14402,4),MID(AI14402,6,2),MID(AI14402,9,2))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2028-05-30 23:00:00+02:00</t>
        </is>
      </c>
      <c r="AJ14403" s="33" t="n">
        <v>2076.762561268714</v>
      </c>
      <c r="AK14403" s="34">
        <f>DATE(LEFT(AI14403,4),MID(AI14403,6,2),MID(AI14403,9,2))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2028-05-31 00:00:00+02:00</t>
        </is>
      </c>
      <c r="AJ14404" s="33" t="n">
        <v>1905.296954702716</v>
      </c>
      <c r="AK14404" s="34">
        <f>DATE(LEFT(AI14404,4),MID(AI14404,6,2),MID(AI14404,9,2))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2028-05-31 01:00:00+02:00</t>
        </is>
      </c>
      <c r="AJ14405" s="33" t="n">
        <v>1769.181049273806</v>
      </c>
      <c r="AK14405" s="34">
        <f>DATE(LEFT(AI14405,4),MID(AI14405,6,2),MID(AI14405,9,2))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2028-05-31 02:00:00+02:00</t>
        </is>
      </c>
      <c r="AJ14406" s="33" t="n">
        <v>1700.5019901981</v>
      </c>
      <c r="AK14406" s="34">
        <f>DATE(LEFT(AI14406,4),MID(AI14406,6,2),MID(AI14406,9,2))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2028-05-31 03:00:00+02:00</t>
        </is>
      </c>
      <c r="AJ14407" s="33" t="n">
        <v>1661.111674895403</v>
      </c>
      <c r="AK14407" s="34">
        <f>DATE(LEFT(AI14407,4),MID(AI14407,6,2),MID(AI14407,9,2))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2028-05-31 04:00:00+02:00</t>
        </is>
      </c>
      <c r="AJ14408" s="33" t="n">
        <v>1677.144417625875</v>
      </c>
      <c r="AK14408" s="34">
        <f>DATE(LEFT(AI14408,4),MID(AI14408,6,2),MID(AI14408,9,2))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2028-05-31 05:00:00+02:00</t>
        </is>
      </c>
      <c r="AJ14409" s="33" t="n">
        <v>1818.744895097769</v>
      </c>
      <c r="AK14409" s="34">
        <f>DATE(LEFT(AI14409,4),MID(AI14409,6,2),MID(AI14409,9,2))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2028-05-31 06:00:00+02:00</t>
        </is>
      </c>
      <c r="AJ14410" s="33" t="n">
        <v>2077.073158958383</v>
      </c>
      <c r="AK14410" s="34">
        <f>DATE(LEFT(AI14410,4),MID(AI14410,6,2),MID(AI14410,9,2))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2028-05-31 07:00:00+02:00</t>
        </is>
      </c>
      <c r="AJ14411" s="33" t="n">
        <v>2369.327523472611</v>
      </c>
      <c r="AK14411" s="34">
        <f>DATE(LEFT(AI14411,4),MID(AI14411,6,2),MID(AI14411,9,2))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2028-05-31 08:00:00+02:00</t>
        </is>
      </c>
      <c r="AJ14412" s="33" t="n">
        <v>2559.111116872167</v>
      </c>
      <c r="AK14412" s="34">
        <f>DATE(LEFT(AI14412,4),MID(AI14412,6,2),MID(AI14412,9,2))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2028-05-31 09:00:00+02:00</t>
        </is>
      </c>
      <c r="AJ14413" s="33" t="n">
        <v>2617.745868563108</v>
      </c>
      <c r="AK14413" s="34">
        <f>DATE(LEFT(AI14413,4),MID(AI14413,6,2),MID(AI14413,9,2))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2028-05-31 10:00:00+02:00</t>
        </is>
      </c>
      <c r="AJ14414" s="33" t="n">
        <v>2600.268057911339</v>
      </c>
      <c r="AK14414" s="34">
        <f>DATE(LEFT(AI14414,4),MID(AI14414,6,2),MID(AI14414,9,2))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2028-05-31 11:00:00+02:00</t>
        </is>
      </c>
      <c r="AJ14415" s="33" t="n">
        <v>2567.127591695216</v>
      </c>
      <c r="AK14415" s="34">
        <f>DATE(LEFT(AI14415,4),MID(AI14415,6,2),MID(AI14415,9,2))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2028-05-31 12:00:00+02:00</t>
        </is>
      </c>
      <c r="AJ14416" s="33" t="n">
        <v>2536.406749411642</v>
      </c>
      <c r="AK14416" s="34">
        <f>DATE(LEFT(AI14416,4),MID(AI14416,6,2),MID(AI14416,9,2))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2028-05-31 13:00:00+02:00</t>
        </is>
      </c>
      <c r="AJ14417" s="33" t="n">
        <v>2507.780619291806</v>
      </c>
      <c r="AK14417" s="34">
        <f>DATE(LEFT(AI14417,4),MID(AI14417,6,2),MID(AI14417,9,2))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2028-05-31 14:00:00+02:00</t>
        </is>
      </c>
      <c r="AJ14418" s="33" t="n">
        <v>2473.147481315099</v>
      </c>
      <c r="AK14418" s="34">
        <f>DATE(LEFT(AI14418,4),MID(AI14418,6,2),MID(AI14418,9,2))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2028-05-31 15:00:00+02:00</t>
        </is>
      </c>
      <c r="AJ14419" s="33" t="n">
        <v>2471.186052849621</v>
      </c>
      <c r="AK14419" s="34">
        <f>DATE(LEFT(AI14419,4),MID(AI14419,6,2),MID(AI14419,9,2))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2028-05-31 16:00:00+02:00</t>
        </is>
      </c>
      <c r="AJ14420" s="33" t="n">
        <v>2491.76977829485</v>
      </c>
      <c r="AK14420" s="34">
        <f>DATE(LEFT(AI14420,4),MID(AI14420,6,2),MID(AI14420,9,2))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2028-05-31 17:00:00+02:00</t>
        </is>
      </c>
      <c r="AJ14421" s="33" t="n">
        <v>2540.624254032491</v>
      </c>
      <c r="AK14421" s="34">
        <f>DATE(LEFT(AI14421,4),MID(AI14421,6,2),MID(AI14421,9,2))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2028-05-31 18:00:00+02:00</t>
        </is>
      </c>
      <c r="AJ14422" s="33" t="n">
        <v>2598.266931569506</v>
      </c>
      <c r="AK14422" s="34">
        <f>DATE(LEFT(AI14422,4),MID(AI14422,6,2),MID(AI14422,9,2))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2028-05-31 19:00:00+02:00</t>
        </is>
      </c>
      <c r="AJ14423" s="33" t="n">
        <v>2701.946273506832</v>
      </c>
      <c r="AK14423" s="34">
        <f>DATE(LEFT(AI14423,4),MID(AI14423,6,2),MID(AI14423,9,2))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2028-05-31 20:00:00+02:00</t>
        </is>
      </c>
      <c r="AJ14424" s="33" t="n">
        <v>2723.386038496998</v>
      </c>
      <c r="AK14424" s="34">
        <f>DATE(LEFT(AI14424,4),MID(AI14424,6,2),MID(AI14424,9,2))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2028-05-31 21:00:00+02:00</t>
        </is>
      </c>
      <c r="AJ14425" s="33" t="n">
        <v>2590.658123630058</v>
      </c>
      <c r="AK14425" s="34">
        <f>DATE(LEFT(AI14425,4),MID(AI14425,6,2),MID(AI14425,9,2))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2028-05-31 22:00:00+02:00</t>
        </is>
      </c>
      <c r="AJ14426" s="33" t="n">
        <v>2303.85792802434</v>
      </c>
      <c r="AK14426" s="34">
        <f>DATE(LEFT(AI14426,4),MID(AI14426,6,2),MID(AI14426,9,2))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2028-05-31 23:00:00+02:00</t>
        </is>
      </c>
      <c r="AJ14427" s="33" t="n">
        <v>2039.300261185893</v>
      </c>
      <c r="AK14427" s="34">
        <f>DATE(LEFT(AI14427,4),MID(AI14427,6,2),MID(AI14427,9,2))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2028-06-01 00:00:00+02:00</t>
        </is>
      </c>
      <c r="AJ14428" s="33" t="n">
        <v>1813.946474944911</v>
      </c>
      <c r="AK14428" s="34">
        <f>DATE(LEFT(AI14428,4),MID(AI14428,6,2),MID(AI14428,9,2))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2028-06-01 01:00:00+02:00</t>
        </is>
      </c>
      <c r="AJ14429" s="33" t="n">
        <v>1761.771605250044</v>
      </c>
      <c r="AK14429" s="34">
        <f>DATE(LEFT(AI14429,4),MID(AI14429,6,2),MID(AI14429,9,2))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2028-06-01 02:00:00+02:00</t>
        </is>
      </c>
      <c r="AJ14430" s="33" t="n">
        <v>1742.652990714621</v>
      </c>
      <c r="AK14430" s="34">
        <f>DATE(LEFT(AI14430,4),MID(AI14430,6,2),MID(AI14430,9,2))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2028-06-01 03:00:00+02:00</t>
        </is>
      </c>
      <c r="AJ14431" s="33" t="n">
        <v>1716.839947563232</v>
      </c>
      <c r="AK14431" s="34">
        <f>DATE(LEFT(AI14431,4),MID(AI14431,6,2),MID(AI14431,9,2))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2028-06-01 04:00:00+02:00</t>
        </is>
      </c>
      <c r="AJ14432" s="33" t="n">
        <v>1711.855770767901</v>
      </c>
      <c r="AK14432" s="34">
        <f>DATE(LEFT(AI14432,4),MID(AI14432,6,2),MID(AI14432,9,2))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2028-06-01 05:00:00+02:00</t>
        </is>
      </c>
      <c r="AJ14433" s="33" t="n">
        <v>1834.191939044034</v>
      </c>
      <c r="AK14433" s="34">
        <f>DATE(LEFT(AI14433,4),MID(AI14433,6,2),MID(AI14433,9,2))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2028-06-01 06:00:00+02:00</t>
        </is>
      </c>
      <c r="AJ14434" s="33" t="n">
        <v>2041.960768077381</v>
      </c>
      <c r="AK14434" s="34">
        <f>DATE(LEFT(AI14434,4),MID(AI14434,6,2),MID(AI14434,9,2))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2028-06-01 07:00:00+02:00</t>
        </is>
      </c>
      <c r="AJ14435" s="33" t="n">
        <v>2270.584890637471</v>
      </c>
      <c r="AK14435" s="34">
        <f>DATE(LEFT(AI14435,4),MID(AI14435,6,2),MID(AI14435,9,2))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2028-06-01 08:00:00+02:00</t>
        </is>
      </c>
      <c r="AJ14436" s="33" t="n">
        <v>2381.449353751529</v>
      </c>
      <c r="AK14436" s="34">
        <f>DATE(LEFT(AI14436,4),MID(AI14436,6,2),MID(AI14436,9,2))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2028-06-01 09:00:00+02:00</t>
        </is>
      </c>
      <c r="AJ14437" s="33" t="n">
        <v>2430.55411151494</v>
      </c>
      <c r="AK14437" s="34">
        <f>DATE(LEFT(AI14437,4),MID(AI14437,6,2),MID(AI14437,9,2))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2028-06-01 10:00:00+02:00</t>
        </is>
      </c>
      <c r="AJ14438" s="33" t="n">
        <v>2447.050075072842</v>
      </c>
      <c r="AK14438" s="34">
        <f>DATE(LEFT(AI14438,4),MID(AI14438,6,2),MID(AI14438,9,2))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2028-06-01 11:00:00+02:00</t>
        </is>
      </c>
      <c r="AJ14439" s="33" t="n">
        <v>2454.995216901179</v>
      </c>
      <c r="AK14439" s="34">
        <f>DATE(LEFT(AI14439,4),MID(AI14439,6,2),MID(AI14439,9,2))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2028-06-01 12:00:00+02:00</t>
        </is>
      </c>
      <c r="AJ14440" s="33" t="n">
        <v>2443.553288136465</v>
      </c>
      <c r="AK14440" s="34">
        <f>DATE(LEFT(AI14440,4),MID(AI14440,6,2),MID(AI14440,9,2))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2028-06-01 13:00:00+02:00</t>
        </is>
      </c>
      <c r="AJ14441" s="33" t="n">
        <v>2425.221526155087</v>
      </c>
      <c r="AK14441" s="34">
        <f>DATE(LEFT(AI14441,4),MID(AI14441,6,2),MID(AI14441,9,2))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2028-06-01 14:00:00+02:00</t>
        </is>
      </c>
      <c r="AJ14442" s="33" t="n">
        <v>2401.9841781289</v>
      </c>
      <c r="AK14442" s="34">
        <f>DATE(LEFT(AI14442,4),MID(AI14442,6,2),MID(AI14442,9,2))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2028-06-01 15:00:00+02:00</t>
        </is>
      </c>
      <c r="AJ14443" s="33" t="n">
        <v>2384.817453821164</v>
      </c>
      <c r="AK14443" s="34">
        <f>DATE(LEFT(AI14443,4),MID(AI14443,6,2),MID(AI14443,9,2))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2028-06-01 16:00:00+02:00</t>
        </is>
      </c>
      <c r="AJ14444" s="33" t="n">
        <v>2378.307072719385</v>
      </c>
      <c r="AK14444" s="34">
        <f>DATE(LEFT(AI14444,4),MID(AI14444,6,2),MID(AI14444,9,2))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2028-06-01 17:00:00+02:00</t>
        </is>
      </c>
      <c r="AJ14445" s="33" t="n">
        <v>2416.147709033926</v>
      </c>
      <c r="AK14445" s="34">
        <f>DATE(LEFT(AI14445,4),MID(AI14445,6,2),MID(AI14445,9,2))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2028-06-01 18:00:00+02:00</t>
        </is>
      </c>
      <c r="AJ14446" s="33" t="n">
        <v>2494.82136240077</v>
      </c>
      <c r="AK14446" s="34">
        <f>DATE(LEFT(AI14446,4),MID(AI14446,6,2),MID(AI14446,9,2))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2028-06-01 19:00:00+02:00</t>
        </is>
      </c>
      <c r="AJ14447" s="33" t="n">
        <v>2606.107508813134</v>
      </c>
      <c r="AK14447" s="34">
        <f>DATE(LEFT(AI14447,4),MID(AI14447,6,2),MID(AI14447,9,2))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2028-06-01 20:00:00+02:00</t>
        </is>
      </c>
      <c r="AJ14448" s="33" t="n">
        <v>2647.179111412457</v>
      </c>
      <c r="AK14448" s="34">
        <f>DATE(LEFT(AI14448,4),MID(AI14448,6,2),MID(AI14448,9,2))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2028-06-01 21:00:00+02:00</t>
        </is>
      </c>
      <c r="AJ14449" s="33" t="n">
        <v>2497.735904239868</v>
      </c>
      <c r="AK14449" s="34">
        <f>DATE(LEFT(AI14449,4),MID(AI14449,6,2),MID(AI14449,9,2))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2028-06-01 22:00:00+02:00</t>
        </is>
      </c>
      <c r="AJ14450" s="33" t="n">
        <v>2218.708313897549</v>
      </c>
      <c r="AK14450" s="34">
        <f>DATE(LEFT(AI14450,4),MID(AI14450,6,2),MID(AI14450,9,2))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2028-06-01 23:00:00+02:00</t>
        </is>
      </c>
      <c r="AJ14451" s="33" t="n">
        <v>1933.827368351122</v>
      </c>
      <c r="AK14451" s="34">
        <f>DATE(LEFT(AI14451,4),MID(AI14451,6,2),MID(AI14451,9,2))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2028-06-02 00:00:00+02:00</t>
        </is>
      </c>
      <c r="AJ14452" s="33" t="n">
        <v>1768.450224150853</v>
      </c>
      <c r="AK14452" s="34">
        <f>DATE(LEFT(AI14452,4),MID(AI14452,6,2),MID(AI14452,9,2))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2028-06-02 01:00:00+02:00</t>
        </is>
      </c>
      <c r="AJ14453" s="33" t="n">
        <v>1681.289323207955</v>
      </c>
      <c r="AK14453" s="34">
        <f>DATE(LEFT(AI14453,4),MID(AI14453,6,2),MID(AI14453,9,2))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2028-06-02 02:00:00+02:00</t>
        </is>
      </c>
      <c r="AJ14454" s="33" t="n">
        <v>1623.020310358158</v>
      </c>
      <c r="AK14454" s="34">
        <f>DATE(LEFT(AI14454,4),MID(AI14454,6,2),MID(AI14454,9,2))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2028-06-02 03:00:00+02:00</t>
        </is>
      </c>
      <c r="AJ14455" s="33" t="n">
        <v>1565.478133644764</v>
      </c>
      <c r="AK14455" s="34">
        <f>DATE(LEFT(AI14455,4),MID(AI14455,6,2),MID(AI14455,9,2))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2028-06-02 04:00:00+02:00</t>
        </is>
      </c>
      <c r="AJ14456" s="33" t="n">
        <v>1563.553875338468</v>
      </c>
      <c r="AK14456" s="34">
        <f>DATE(LEFT(AI14456,4),MID(AI14456,6,2),MID(AI14456,9,2))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2028-06-02 05:00:00+02:00</t>
        </is>
      </c>
      <c r="AJ14457" s="33" t="n">
        <v>1714.720691280238</v>
      </c>
      <c r="AK14457" s="34">
        <f>DATE(LEFT(AI14457,4),MID(AI14457,6,2),MID(AI14457,9,2))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2028-06-02 06:00:00+02:00</t>
        </is>
      </c>
      <c r="AJ14458" s="33" t="n">
        <v>2019.204748656846</v>
      </c>
      <c r="AK14458" s="34">
        <f>DATE(LEFT(AI14458,4),MID(AI14458,6,2),MID(AI14458,9,2))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2028-06-02 07:00:00+02:00</t>
        </is>
      </c>
      <c r="AJ14459" s="33" t="n">
        <v>2337.51026761634</v>
      </c>
      <c r="AK14459" s="34">
        <f>DATE(LEFT(AI14459,4),MID(AI14459,6,2),MID(AI14459,9,2))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2028-06-02 08:00:00+02:00</t>
        </is>
      </c>
      <c r="AJ14460" s="33" t="n">
        <v>2514.078259766714</v>
      </c>
      <c r="AK14460" s="34">
        <f>DATE(LEFT(AI14460,4),MID(AI14460,6,2),MID(AI14460,9,2))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2028-06-02 09:00:00+02:00</t>
        </is>
      </c>
      <c r="AJ14461" s="33" t="n">
        <v>2557.073368812827</v>
      </c>
      <c r="AK14461" s="34">
        <f>DATE(LEFT(AI14461,4),MID(AI14461,6,2),MID(AI14461,9,2))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2028-06-02 10:00:00+02:00</t>
        </is>
      </c>
      <c r="AJ14462" s="33" t="n">
        <v>2551.82132556207</v>
      </c>
      <c r="AK14462" s="34">
        <f>DATE(LEFT(AI14462,4),MID(AI14462,6,2),MID(AI14462,9,2))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2028-06-02 11:00:00+02:00</t>
        </is>
      </c>
      <c r="AJ14463" s="33" t="n">
        <v>2546.755710449405</v>
      </c>
      <c r="AK14463" s="34">
        <f>DATE(LEFT(AI14463,4),MID(AI14463,6,2),MID(AI14463,9,2))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2028-06-02 12:00:00+02:00</t>
        </is>
      </c>
      <c r="AJ14464" s="33" t="n">
        <v>2530.837031872165</v>
      </c>
      <c r="AK14464" s="34">
        <f>DATE(LEFT(AI14464,4),MID(AI14464,6,2),MID(AI14464,9,2))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2028-06-02 13:00:00+02:00</t>
        </is>
      </c>
      <c r="AJ14465" s="33" t="n">
        <v>2492.73359769392</v>
      </c>
      <c r="AK14465" s="34">
        <f>DATE(LEFT(AI14465,4),MID(AI14465,6,2),MID(AI14465,9,2))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2028-06-02 14:00:00+02:00</t>
        </is>
      </c>
      <c r="AJ14466" s="33" t="n">
        <v>2439.503124132616</v>
      </c>
      <c r="AK14466" s="34">
        <f>DATE(LEFT(AI14466,4),MID(AI14466,6,2),MID(AI14466,9,2))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2028-06-02 15:00:00+02:00</t>
        </is>
      </c>
      <c r="AJ14467" s="33" t="n">
        <v>2393.21116017154</v>
      </c>
      <c r="AK14467" s="34">
        <f>DATE(LEFT(AI14467,4),MID(AI14467,6,2),MID(AI14467,9,2))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2028-06-02 16:00:00+02:00</t>
        </is>
      </c>
      <c r="AJ14468" s="33" t="n">
        <v>2362.00211384519</v>
      </c>
      <c r="AK14468" s="34">
        <f>DATE(LEFT(AI14468,4),MID(AI14468,6,2),MID(AI14468,9,2))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2028-06-02 17:00:00+02:00</t>
        </is>
      </c>
      <c r="AJ14469" s="33" t="n">
        <v>2359.108455351743</v>
      </c>
      <c r="AK14469" s="34">
        <f>DATE(LEFT(AI14469,4),MID(AI14469,6,2),MID(AI14469,9,2))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2028-06-02 18:00:00+02:00</t>
        </is>
      </c>
      <c r="AJ14470" s="33" t="n">
        <v>2392.391148978596</v>
      </c>
      <c r="AK14470" s="34">
        <f>DATE(LEFT(AI14470,4),MID(AI14470,6,2),MID(AI14470,9,2))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2028-06-02 19:00:00+02:00</t>
        </is>
      </c>
      <c r="AJ14471" s="33" t="n">
        <v>2513.99285060003</v>
      </c>
      <c r="AK14471" s="34">
        <f>DATE(LEFT(AI14471,4),MID(AI14471,6,2),MID(AI14471,9,2))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2028-06-02 20:00:00+02:00</t>
        </is>
      </c>
      <c r="AJ14472" s="33" t="n">
        <v>2602.15399538812</v>
      </c>
      <c r="AK14472" s="34">
        <f>DATE(LEFT(AI14472,4),MID(AI14472,6,2),MID(AI14472,9,2))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2028-06-02 21:00:00+02:00</t>
        </is>
      </c>
      <c r="AJ14473" s="33" t="n">
        <v>2527.101909489847</v>
      </c>
      <c r="AK14473" s="34">
        <f>DATE(LEFT(AI14473,4),MID(AI14473,6,2),MID(AI14473,9,2))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2028-06-02 22:00:00+02:00</t>
        </is>
      </c>
      <c r="AJ14474" s="33" t="n">
        <v>2285.154633048434</v>
      </c>
      <c r="AK14474" s="34">
        <f>DATE(LEFT(AI14474,4),MID(AI14474,6,2),MID(AI14474,9,2))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2028-06-02 23:00:00+02:00</t>
        </is>
      </c>
      <c r="AJ14475" s="33" t="n">
        <v>2018.770652953726</v>
      </c>
      <c r="AK14475" s="34">
        <f>DATE(LEFT(AI14475,4),MID(AI14475,6,2),MID(AI14475,9,2))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2028-06-03 00:00:00+02:00</t>
        </is>
      </c>
      <c r="AJ14476" s="33" t="n">
        <v>1711.517454886468</v>
      </c>
      <c r="AK14476" s="34">
        <f>DATE(LEFT(AI14476,4),MID(AI14476,6,2),MID(AI14476,9,2))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2028-06-03 01:00:00+02:00</t>
        </is>
      </c>
      <c r="AJ14477" s="33" t="n">
        <v>1630.749153544493</v>
      </c>
      <c r="AK14477" s="34">
        <f>DATE(LEFT(AI14477,4),MID(AI14477,6,2),MID(AI14477,9,2))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2028-06-03 02:00:00+02:00</t>
        </is>
      </c>
      <c r="AJ14478" s="33" t="n">
        <v>1578.259818671278</v>
      </c>
      <c r="AK14478" s="34">
        <f>DATE(LEFT(AI14478,4),MID(AI14478,6,2),MID(AI14478,9,2))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2028-06-03 03:00:00+02:00</t>
        </is>
      </c>
      <c r="AJ14479" s="33" t="n">
        <v>1524.439019230825</v>
      </c>
      <c r="AK14479" s="34">
        <f>DATE(LEFT(AI14479,4),MID(AI14479,6,2),MID(AI14479,9,2))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2028-06-03 04:00:00+02:00</t>
        </is>
      </c>
      <c r="AJ14480" s="33" t="n">
        <v>1501.224574768138</v>
      </c>
      <c r="AK14480" s="34">
        <f>DATE(LEFT(AI14480,4),MID(AI14480,6,2),MID(AI14480,9,2))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2028-06-03 05:00:00+02:00</t>
        </is>
      </c>
      <c r="AJ14481" s="33" t="n">
        <v>1615.890217989032</v>
      </c>
      <c r="AK14481" s="34">
        <f>DATE(LEFT(AI14481,4),MID(AI14481,6,2),MID(AI14481,9,2))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2028-06-03 06:00:00+02:00</t>
        </is>
      </c>
      <c r="AJ14482" s="33" t="n">
        <v>1829.800147784154</v>
      </c>
      <c r="AK14482" s="34">
        <f>DATE(LEFT(AI14482,4),MID(AI14482,6,2),MID(AI14482,9,2))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2028-06-03 07:00:00+02:00</t>
        </is>
      </c>
      <c r="AJ14483" s="33" t="n">
        <v>2067.309220406328</v>
      </c>
      <c r="AK14483" s="34">
        <f>DATE(LEFT(AI14483,4),MID(AI14483,6,2),MID(AI14483,9,2))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2028-06-03 08:00:00+02:00</t>
        </is>
      </c>
      <c r="AJ14484" s="33" t="n">
        <v>2189.439101899349</v>
      </c>
      <c r="AK14484" s="34">
        <f>DATE(LEFT(AI14484,4),MID(AI14484,6,2),MID(AI14484,9,2))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2028-06-03 09:00:00+02:00</t>
        </is>
      </c>
      <c r="AJ14485" s="33" t="n">
        <v>2235.991217859397</v>
      </c>
      <c r="AK14485" s="34">
        <f>DATE(LEFT(AI14485,4),MID(AI14485,6,2),MID(AI14485,9,2))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2028-06-03 10:00:00+02:00</t>
        </is>
      </c>
      <c r="AJ14486" s="33" t="n">
        <v>2253.869454178617</v>
      </c>
      <c r="AK14486" s="34">
        <f>DATE(LEFT(AI14486,4),MID(AI14486,6,2),MID(AI14486,9,2))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2028-06-03 11:00:00+02:00</t>
        </is>
      </c>
      <c r="AJ14487" s="33" t="n">
        <v>2271.640574704706</v>
      </c>
      <c r="AK14487" s="34">
        <f>DATE(LEFT(AI14487,4),MID(AI14487,6,2),MID(AI14487,9,2))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2028-06-03 12:00:00+02:00</t>
        </is>
      </c>
      <c r="AJ14488" s="33" t="n">
        <v>2288.329436487149</v>
      </c>
      <c r="AK14488" s="34">
        <f>DATE(LEFT(AI14488,4),MID(AI14488,6,2),MID(AI14488,9,2))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2028-06-03 13:00:00+02:00</t>
        </is>
      </c>
      <c r="AJ14489" s="33" t="n">
        <v>2283.812734100799</v>
      </c>
      <c r="AK14489" s="34">
        <f>DATE(LEFT(AI14489,4),MID(AI14489,6,2),MID(AI14489,9,2))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2028-06-03 14:00:00+02:00</t>
        </is>
      </c>
      <c r="AJ14490" s="33" t="n">
        <v>2262.617835431451</v>
      </c>
      <c r="AK14490" s="34">
        <f>DATE(LEFT(AI14490,4),MID(AI14490,6,2),MID(AI14490,9,2))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2028-06-03 15:00:00+02:00</t>
        </is>
      </c>
      <c r="AJ14491" s="33" t="n">
        <v>2214.263676715948</v>
      </c>
      <c r="AK14491" s="34">
        <f>DATE(LEFT(AI14491,4),MID(AI14491,6,2),MID(AI14491,9,2))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2028-06-03 16:00:00+02:00</t>
        </is>
      </c>
      <c r="AJ14492" s="33" t="n">
        <v>2176.564303710115</v>
      </c>
      <c r="AK14492" s="34">
        <f>DATE(LEFT(AI14492,4),MID(AI14492,6,2),MID(AI14492,9,2))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2028-06-03 17:00:00+02:00</t>
        </is>
      </c>
      <c r="AJ14493" s="33" t="n">
        <v>2147.435016617173</v>
      </c>
      <c r="AK14493" s="34">
        <f>DATE(LEFT(AI14493,4),MID(AI14493,6,2),MID(AI14493,9,2))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2028-06-03 18:00:00+02:00</t>
        </is>
      </c>
      <c r="AJ14494" s="33" t="n">
        <v>2169.025066286864</v>
      </c>
      <c r="AK14494" s="34">
        <f>DATE(LEFT(AI14494,4),MID(AI14494,6,2),MID(AI14494,9,2))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2028-06-03 19:00:00+02:00</t>
        </is>
      </c>
      <c r="AJ14495" s="33" t="n">
        <v>2245.411269835018</v>
      </c>
      <c r="AK14495" s="34">
        <f>DATE(LEFT(AI14495,4),MID(AI14495,6,2),MID(AI14495,9,2))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2028-06-03 20:00:00+02:00</t>
        </is>
      </c>
      <c r="AJ14496" s="33" t="n">
        <v>2282.934887587216</v>
      </c>
      <c r="AK14496" s="34">
        <f>DATE(LEFT(AI14496,4),MID(AI14496,6,2),MID(AI14496,9,2))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2028-06-03 21:00:00+02:00</t>
        </is>
      </c>
      <c r="AJ14497" s="33" t="n">
        <v>2201.109912110322</v>
      </c>
      <c r="AK14497" s="34">
        <f>DATE(LEFT(AI14497,4),MID(AI14497,6,2),MID(AI14497,9,2))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2028-06-03 22:00:00+02:00</t>
        </is>
      </c>
      <c r="AJ14498" s="33" t="n">
        <v>2006.295093993204</v>
      </c>
      <c r="AK14498" s="34">
        <f>DATE(LEFT(AI14498,4),MID(AI14498,6,2),MID(AI14498,9,2))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2028-06-03 23:00:00+02:00</t>
        </is>
      </c>
      <c r="AJ14499" s="33" t="n">
        <v>1798.917153949308</v>
      </c>
      <c r="AK14499" s="34">
        <f>DATE(LEFT(AI14499,4),MID(AI14499,6,2),MID(AI14499,9,2))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2028-06-04 00:00:00+02:00</t>
        </is>
      </c>
      <c r="AJ14500" s="33" t="n">
        <v>1591.879641521589</v>
      </c>
      <c r="AK14500" s="34">
        <f>DATE(LEFT(AI14500,4),MID(AI14500,6,2),MID(AI14500,9,2))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2028-06-04 01:00:00+02:00</t>
        </is>
      </c>
      <c r="AJ14501" s="33" t="n">
        <v>1504.910130543068</v>
      </c>
      <c r="AK14501" s="34">
        <f>DATE(LEFT(AI14501,4),MID(AI14501,6,2),MID(AI14501,9,2))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2028-06-04 02:00:00+02:00</t>
        </is>
      </c>
      <c r="AJ14502" s="33" t="n">
        <v>1463.100249258143</v>
      </c>
      <c r="AK14502" s="34">
        <f>DATE(LEFT(AI14502,4),MID(AI14502,6,2),MID(AI14502,9,2))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2028-06-04 03:00:00+02:00</t>
        </is>
      </c>
      <c r="AJ14503" s="33" t="n">
        <v>1436.243488591452</v>
      </c>
      <c r="AK14503" s="34">
        <f>DATE(LEFT(AI14503,4),MID(AI14503,6,2),MID(AI14503,9,2))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2028-06-04 04:00:00+02:00</t>
        </is>
      </c>
      <c r="AJ14504" s="33" t="n">
        <v>1451.13464619176</v>
      </c>
      <c r="AK14504" s="34">
        <f>DATE(LEFT(AI14504,4),MID(AI14504,6,2),MID(AI14504,9,2))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2028-06-04 05:00:00+02:00</t>
        </is>
      </c>
      <c r="AJ14505" s="33" t="n">
        <v>1583.577285228308</v>
      </c>
      <c r="AK14505" s="34">
        <f>DATE(LEFT(AI14505,4),MID(AI14505,6,2),MID(AI14505,9,2))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2028-06-04 06:00:00+02:00</t>
        </is>
      </c>
      <c r="AJ14506" s="33" t="n">
        <v>1794.603503505874</v>
      </c>
      <c r="AK14506" s="34">
        <f>DATE(LEFT(AI14506,4),MID(AI14506,6,2),MID(AI14506,9,2))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2028-06-04 07:00:00+02:00</t>
        </is>
      </c>
      <c r="AJ14507" s="33" t="n">
        <v>2020.159746408501</v>
      </c>
      <c r="AK14507" s="34">
        <f>DATE(LEFT(AI14507,4),MID(AI14507,6,2),MID(AI14507,9,2))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2028-06-04 08:00:00+02:00</t>
        </is>
      </c>
      <c r="AJ14508" s="33" t="n">
        <v>2130.170295303731</v>
      </c>
      <c r="AK14508" s="34">
        <f>DATE(LEFT(AI14508,4),MID(AI14508,6,2),MID(AI14508,9,2))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2028-06-04 09:00:00+02:00</t>
        </is>
      </c>
      <c r="AJ14509" s="33" t="n">
        <v>2163.782721301196</v>
      </c>
      <c r="AK14509" s="34">
        <f>DATE(LEFT(AI14509,4),MID(AI14509,6,2),MID(AI14509,9,2))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2028-06-04 10:00:00+02:00</t>
        </is>
      </c>
      <c r="AJ14510" s="33" t="n">
        <v>2153.289372537492</v>
      </c>
      <c r="AK14510" s="34">
        <f>DATE(LEFT(AI14510,4),MID(AI14510,6,2),MID(AI14510,9,2))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2028-06-04 11:00:00+02:00</t>
        </is>
      </c>
      <c r="AJ14511" s="33" t="n">
        <v>2154.67745308793</v>
      </c>
      <c r="AK14511" s="34">
        <f>DATE(LEFT(AI14511,4),MID(AI14511,6,2),MID(AI14511,9,2))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2028-06-04 12:00:00+02:00</t>
        </is>
      </c>
      <c r="AJ14512" s="33" t="n">
        <v>2155.420903326213</v>
      </c>
      <c r="AK14512" s="34">
        <f>DATE(LEFT(AI14512,4),MID(AI14512,6,2),MID(AI14512,9,2))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2028-06-04 13:00:00+02:00</t>
        </is>
      </c>
      <c r="AJ14513" s="33" t="n">
        <v>2141.561366413982</v>
      </c>
      <c r="AK14513" s="34">
        <f>DATE(LEFT(AI14513,4),MID(AI14513,6,2),MID(AI14513,9,2))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2028-06-04 14:00:00+02:00</t>
        </is>
      </c>
      <c r="AJ14514" s="33" t="n">
        <v>2106.727407598207</v>
      </c>
      <c r="AK14514" s="34">
        <f>DATE(LEFT(AI14514,4),MID(AI14514,6,2),MID(AI14514,9,2))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2028-06-04 15:00:00+02:00</t>
        </is>
      </c>
      <c r="AJ14515" s="33" t="n">
        <v>2080.108401182007</v>
      </c>
      <c r="AK14515" s="34">
        <f>DATE(LEFT(AI14515,4),MID(AI14515,6,2),MID(AI14515,9,2))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2028-06-04 16:00:00+02:00</t>
        </is>
      </c>
      <c r="AJ14516" s="33" t="n">
        <v>2081.930048497427</v>
      </c>
      <c r="AK14516" s="34">
        <f>DATE(LEFT(AI14516,4),MID(AI14516,6,2),MID(AI14516,9,2))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2028-06-04 17:00:00+02:00</t>
        </is>
      </c>
      <c r="AJ14517" s="33" t="n">
        <v>2116.457763597251</v>
      </c>
      <c r="AK14517" s="34">
        <f>DATE(LEFT(AI14517,4),MID(AI14517,6,2),MID(AI14517,9,2))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2028-06-04 18:00:00+02:00</t>
        </is>
      </c>
      <c r="AJ14518" s="33" t="n">
        <v>2167.825925735289</v>
      </c>
      <c r="AK14518" s="34">
        <f>DATE(LEFT(AI14518,4),MID(AI14518,6,2),MID(AI14518,9,2))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2028-06-04 19:00:00+02:00</t>
        </is>
      </c>
      <c r="AJ14519" s="33" t="n">
        <v>2260.50083258099</v>
      </c>
      <c r="AK14519" s="34">
        <f>DATE(LEFT(AI14519,4),MID(AI14519,6,2),MID(AI14519,9,2))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2028-06-04 20:00:00+02:00</t>
        </is>
      </c>
      <c r="AJ14520" s="33" t="n">
        <v>2313.955294747084</v>
      </c>
      <c r="AK14520" s="34">
        <f>DATE(LEFT(AI14520,4),MID(AI14520,6,2),MID(AI14520,9,2))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2028-06-04 21:00:00+02:00</t>
        </is>
      </c>
      <c r="AJ14521" s="33" t="n">
        <v>2227.934986126373</v>
      </c>
      <c r="AK14521" s="34">
        <f>DATE(LEFT(AI14521,4),MID(AI14521,6,2),MID(AI14521,9,2))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2028-06-04 22:00:00+02:00</t>
        </is>
      </c>
      <c r="AJ14522" s="33" t="n">
        <v>1988.74047958738</v>
      </c>
      <c r="AK14522" s="34">
        <f>DATE(LEFT(AI14522,4),MID(AI14522,6,2),MID(AI14522,9,2))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2028-06-04 23:00:00+02:00</t>
        </is>
      </c>
      <c r="AJ14523" s="33" t="n">
        <v>1721.429204994625</v>
      </c>
      <c r="AK14523" s="34">
        <f>DATE(LEFT(AI14523,4),MID(AI14523,6,2),MID(AI14523,9,2))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2028-06-05 00:00:00+02:00</t>
        </is>
      </c>
      <c r="AJ14524" s="33" t="n">
        <v>1738.87888951745</v>
      </c>
      <c r="AK14524" s="34">
        <f>DATE(LEFT(AI14524,4),MID(AI14524,6,2),MID(AI14524,9,2))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2028-06-05 01:00:00+02:00</t>
        </is>
      </c>
      <c r="AJ14525" s="33" t="n">
        <v>1635.210046124862</v>
      </c>
      <c r="AK14525" s="34">
        <f>DATE(LEFT(AI14525,4),MID(AI14525,6,2),MID(AI14525,9,2))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2028-06-05 02:00:00+02:00</t>
        </is>
      </c>
      <c r="AJ14526" s="33" t="n">
        <v>1572.64625394114</v>
      </c>
      <c r="AK14526" s="34">
        <f>DATE(LEFT(AI14526,4),MID(AI14526,6,2),MID(AI14526,9,2))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2028-06-05 03:00:00+02:00</t>
        </is>
      </c>
      <c r="AJ14527" s="33" t="n">
        <v>1537.408208553253</v>
      </c>
      <c r="AK14527" s="34">
        <f>DATE(LEFT(AI14527,4),MID(AI14527,6,2),MID(AI14527,9,2))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2028-06-05 04:00:00+02:00</t>
        </is>
      </c>
      <c r="AJ14528" s="33" t="n">
        <v>1571.022611081183</v>
      </c>
      <c r="AK14528" s="34">
        <f>DATE(LEFT(AI14528,4),MID(AI14528,6,2),MID(AI14528,9,2))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2028-06-05 05:00:00+02:00</t>
        </is>
      </c>
      <c r="AJ14529" s="33" t="n">
        <v>1749.722341848248</v>
      </c>
      <c r="AK14529" s="34">
        <f>DATE(LEFT(AI14529,4),MID(AI14529,6,2),MID(AI14529,9,2))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2028-06-05 06:00:00+02:00</t>
        </is>
      </c>
      <c r="AJ14530" s="33" t="n">
        <v>2022.469202787328</v>
      </c>
      <c r="AK14530" s="34">
        <f>DATE(LEFT(AI14530,4),MID(AI14530,6,2),MID(AI14530,9,2))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2028-06-05 07:00:00+02:00</t>
        </is>
      </c>
      <c r="AJ14531" s="33" t="n">
        <v>2294.178131473372</v>
      </c>
      <c r="AK14531" s="34">
        <f>DATE(LEFT(AI14531,4),MID(AI14531,6,2),MID(AI14531,9,2))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2028-06-05 08:00:00+02:00</t>
        </is>
      </c>
      <c r="AJ14532" s="33" t="n">
        <v>2432.890380071902</v>
      </c>
      <c r="AK14532" s="34">
        <f>DATE(LEFT(AI14532,4),MID(AI14532,6,2),MID(AI14532,9,2))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2028-06-05 09:00:00+02:00</t>
        </is>
      </c>
      <c r="AJ14533" s="33" t="n">
        <v>2474.89157745495</v>
      </c>
      <c r="AK14533" s="34">
        <f>DATE(LEFT(AI14533,4),MID(AI14533,6,2),MID(AI14533,9,2))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2028-06-05 10:00:00+02:00</t>
        </is>
      </c>
      <c r="AJ14534" s="33" t="n">
        <v>2468.97835286801</v>
      </c>
      <c r="AK14534" s="34">
        <f>DATE(LEFT(AI14534,4),MID(AI14534,6,2),MID(AI14534,9,2))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2028-06-05 11:00:00+02:00</t>
        </is>
      </c>
      <c r="AJ14535" s="33" t="n">
        <v>2460.100276191923</v>
      </c>
      <c r="AK14535" s="34">
        <f>DATE(LEFT(AI14535,4),MID(AI14535,6,2),MID(AI14535,9,2))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2028-06-05 12:00:00+02:00</t>
        </is>
      </c>
      <c r="AJ14536" s="33" t="n">
        <v>2446.724105438265</v>
      </c>
      <c r="AK14536" s="34">
        <f>DATE(LEFT(AI14536,4),MID(AI14536,6,2),MID(AI14536,9,2))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2028-06-05 13:00:00+02:00</t>
        </is>
      </c>
      <c r="AJ14537" s="33" t="n">
        <v>2420.398616591908</v>
      </c>
      <c r="AK14537" s="34">
        <f>DATE(LEFT(AI14537,4),MID(AI14537,6,2),MID(AI14537,9,2))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2028-06-05 14:00:00+02:00</t>
        </is>
      </c>
      <c r="AJ14538" s="33" t="n">
        <v>2374.361417759108</v>
      </c>
      <c r="AK14538" s="34">
        <f>DATE(LEFT(AI14538,4),MID(AI14538,6,2),MID(AI14538,9,2))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2028-06-05 15:00:00+02:00</t>
        </is>
      </c>
      <c r="AJ14539" s="33" t="n">
        <v>2337.159032935891</v>
      </c>
      <c r="AK14539" s="34">
        <f>DATE(LEFT(AI14539,4),MID(AI14539,6,2),MID(AI14539,9,2))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2028-06-05 16:00:00+02:00</t>
        </is>
      </c>
      <c r="AJ14540" s="33" t="n">
        <v>2330.407926076901</v>
      </c>
      <c r="AK14540" s="34">
        <f>DATE(LEFT(AI14540,4),MID(AI14540,6,2),MID(AI14540,9,2))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2028-06-05 17:00:00+02:00</t>
        </is>
      </c>
      <c r="AJ14541" s="33" t="n">
        <v>2362.678269845368</v>
      </c>
      <c r="AK14541" s="34">
        <f>DATE(LEFT(AI14541,4),MID(AI14541,6,2),MID(AI14541,9,2))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2028-06-05 18:00:00+02:00</t>
        </is>
      </c>
      <c r="AJ14542" s="33" t="n">
        <v>2406.659932160237</v>
      </c>
      <c r="AK14542" s="34">
        <f>DATE(LEFT(AI14542,4),MID(AI14542,6,2),MID(AI14542,9,2))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2028-06-05 19:00:00+02:00</t>
        </is>
      </c>
      <c r="AJ14543" s="33" t="n">
        <v>2497.824311495272</v>
      </c>
      <c r="AK14543" s="34">
        <f>DATE(LEFT(AI14543,4),MID(AI14543,6,2),MID(AI14543,9,2))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2028-06-05 20:00:00+02:00</t>
        </is>
      </c>
      <c r="AJ14544" s="33" t="n">
        <v>2540.319508929506</v>
      </c>
      <c r="AK14544" s="34">
        <f>DATE(LEFT(AI14544,4),MID(AI14544,6,2),MID(AI14544,9,2))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2028-06-05 21:00:00+02:00</t>
        </is>
      </c>
      <c r="AJ14545" s="33" t="n">
        <v>2433.449864518001</v>
      </c>
      <c r="AK14545" s="34">
        <f>DATE(LEFT(AI14545,4),MID(AI14545,6,2),MID(AI14545,9,2))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2028-06-05 22:00:00+02:00</t>
        </is>
      </c>
      <c r="AJ14546" s="33" t="n">
        <v>2174.990654962322</v>
      </c>
      <c r="AK14546" s="34">
        <f>DATE(LEFT(AI14546,4),MID(AI14546,6,2),MID(AI14546,9,2))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2028-06-05 23:00:00+02:00</t>
        </is>
      </c>
      <c r="AJ14547" s="33" t="n">
        <v>1890.279026176894</v>
      </c>
      <c r="AK14547" s="34">
        <f>DATE(LEFT(AI14547,4),MID(AI14547,6,2),MID(AI14547,9,2))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2028-06-06 00:00:00+02:00</t>
        </is>
      </c>
      <c r="AJ14548" s="33" t="n">
        <v>1789.445905143584</v>
      </c>
      <c r="AK14548" s="34">
        <f>DATE(LEFT(AI14548,4),MID(AI14548,6,2),MID(AI14548,9,2))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2028-06-06 01:00:00+02:00</t>
        </is>
      </c>
      <c r="AJ14549" s="33" t="n">
        <v>1689.133069362105</v>
      </c>
      <c r="AK14549" s="34">
        <f>DATE(LEFT(AI14549,4),MID(AI14549,6,2),MID(AI14549,9,2))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2028-06-06 02:00:00+02:00</t>
        </is>
      </c>
      <c r="AJ14550" s="33" t="n">
        <v>1643.875107858255</v>
      </c>
      <c r="AK14550" s="34">
        <f>DATE(LEFT(AI14550,4),MID(AI14550,6,2),MID(AI14550,9,2))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2028-06-06 03:00:00+02:00</t>
        </is>
      </c>
      <c r="AJ14551" s="33" t="n">
        <v>1614.388214331287</v>
      </c>
      <c r="AK14551" s="34">
        <f>DATE(LEFT(AI14551,4),MID(AI14551,6,2),MID(AI14551,9,2))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2028-06-06 04:00:00+02:00</t>
        </is>
      </c>
      <c r="AJ14552" s="33" t="n">
        <v>1667.582346615403</v>
      </c>
      <c r="AK14552" s="34">
        <f>DATE(LEFT(AI14552,4),MID(AI14552,6,2),MID(AI14552,9,2))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2028-06-06 05:00:00+02:00</t>
        </is>
      </c>
      <c r="AJ14553" s="33" t="n">
        <v>1852.626644569319</v>
      </c>
      <c r="AK14553" s="34">
        <f>DATE(LEFT(AI14553,4),MID(AI14553,6,2),MID(AI14553,9,2))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2028-06-06 06:00:00+02:00</t>
        </is>
      </c>
      <c r="AJ14554" s="33" t="n">
        <v>2128.28861711257</v>
      </c>
      <c r="AK14554" s="34">
        <f>DATE(LEFT(AI14554,4),MID(AI14554,6,2),MID(AI14554,9,2))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2028-06-06 07:00:00+02:00</t>
        </is>
      </c>
      <c r="AJ14555" s="33" t="n">
        <v>2378.271149433897</v>
      </c>
      <c r="AK14555" s="34">
        <f>DATE(LEFT(AI14555,4),MID(AI14555,6,2),MID(AI14555,9,2))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2028-06-06 08:00:00+02:00</t>
        </is>
      </c>
      <c r="AJ14556" s="33" t="n">
        <v>2499.745474450267</v>
      </c>
      <c r="AK14556" s="34">
        <f>DATE(LEFT(AI14556,4),MID(AI14556,6,2),MID(AI14556,9,2))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2028-06-06 09:00:00+02:00</t>
        </is>
      </c>
      <c r="AJ14557" s="33" t="n">
        <v>2532.235327977141</v>
      </c>
      <c r="AK14557" s="34">
        <f>DATE(LEFT(AI14557,4),MID(AI14557,6,2),MID(AI14557,9,2))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2028-06-06 10:00:00+02:00</t>
        </is>
      </c>
      <c r="AJ14558" s="33" t="n">
        <v>2523.453592470286</v>
      </c>
      <c r="AK14558" s="34">
        <f>DATE(LEFT(AI14558,4),MID(AI14558,6,2),MID(AI14558,9,2))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2028-06-06 11:00:00+02:00</t>
        </is>
      </c>
      <c r="AJ14559" s="33" t="n">
        <v>2521.179821330817</v>
      </c>
      <c r="AK14559" s="34">
        <f>DATE(LEFT(AI14559,4),MID(AI14559,6,2),MID(AI14559,9,2))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2028-06-06 12:00:00+02:00</t>
        </is>
      </c>
      <c r="AJ14560" s="33" t="n">
        <v>2512.936467106225</v>
      </c>
      <c r="AK14560" s="34">
        <f>DATE(LEFT(AI14560,4),MID(AI14560,6,2),MID(AI14560,9,2))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2028-06-06 13:00:00+02:00</t>
        </is>
      </c>
      <c r="AJ14561" s="33" t="n">
        <v>2481.683819080557</v>
      </c>
      <c r="AK14561" s="34">
        <f>DATE(LEFT(AI14561,4),MID(AI14561,6,2),MID(AI14561,9,2))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2028-06-06 14:00:00+02:00</t>
        </is>
      </c>
      <c r="AJ14562" s="33" t="n">
        <v>2427.184266504362</v>
      </c>
      <c r="AK14562" s="34">
        <f>DATE(LEFT(AI14562,4),MID(AI14562,6,2),MID(AI14562,9,2))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2028-06-06 15:00:00+02:00</t>
        </is>
      </c>
      <c r="AJ14563" s="33" t="n">
        <v>2397.889442026917</v>
      </c>
      <c r="AK14563" s="34">
        <f>DATE(LEFT(AI14563,4),MID(AI14563,6,2),MID(AI14563,9,2))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2028-06-06 16:00:00+02:00</t>
        </is>
      </c>
      <c r="AJ14564" s="33" t="n">
        <v>2405.974634501462</v>
      </c>
      <c r="AK14564" s="34">
        <f>DATE(LEFT(AI14564,4),MID(AI14564,6,2),MID(AI14564,9,2))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2028-06-06 17:00:00+02:00</t>
        </is>
      </c>
      <c r="AJ14565" s="33" t="n">
        <v>2467.953832314824</v>
      </c>
      <c r="AK14565" s="34">
        <f>DATE(LEFT(AI14565,4),MID(AI14565,6,2),MID(AI14565,9,2))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2028-06-06 18:00:00+02:00</t>
        </is>
      </c>
      <c r="AJ14566" s="33" t="n">
        <v>2556.202034918622</v>
      </c>
      <c r="AK14566" s="34">
        <f>DATE(LEFT(AI14566,4),MID(AI14566,6,2),MID(AI14566,9,2))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2028-06-06 19:00:00+02:00</t>
        </is>
      </c>
      <c r="AJ14567" s="33" t="n">
        <v>2667.147021264217</v>
      </c>
      <c r="AK14567" s="34">
        <f>DATE(LEFT(AI14567,4),MID(AI14567,6,2),MID(AI14567,9,2))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2028-06-06 20:00:00+02:00</t>
        </is>
      </c>
      <c r="AJ14568" s="33" t="n">
        <v>2727.42453349512</v>
      </c>
      <c r="AK14568" s="34">
        <f>DATE(LEFT(AI14568,4),MID(AI14568,6,2),MID(AI14568,9,2))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2028-06-06 21:00:00+02:00</t>
        </is>
      </c>
      <c r="AJ14569" s="33" t="n">
        <v>2613.581723227112</v>
      </c>
      <c r="AK14569" s="34">
        <f>DATE(LEFT(AI14569,4),MID(AI14569,6,2),MID(AI14569,9,2))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2028-06-06 22:00:00+02:00</t>
        </is>
      </c>
      <c r="AJ14570" s="33" t="n">
        <v>2347.956364462804</v>
      </c>
      <c r="AK14570" s="34">
        <f>DATE(LEFT(AI14570,4),MID(AI14570,6,2),MID(AI14570,9,2))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2028-06-06 23:00:00+02:00</t>
        </is>
      </c>
      <c r="AJ14571" s="33" t="n">
        <v>2032.795392289035</v>
      </c>
      <c r="AK14571" s="34">
        <f>DATE(LEFT(AI14571,4),MID(AI14571,6,2),MID(AI14571,9,2))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2028-06-07 00:00:00+02:00</t>
        </is>
      </c>
      <c r="AJ14572" s="33" t="n">
        <v>1871.064441392778</v>
      </c>
      <c r="AK14572" s="34">
        <f>DATE(LEFT(AI14572,4),MID(AI14572,6,2),MID(AI14572,9,2))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2028-06-07 01:00:00+02:00</t>
        </is>
      </c>
      <c r="AJ14573" s="33" t="n">
        <v>1757.026389342183</v>
      </c>
      <c r="AK14573" s="34">
        <f>DATE(LEFT(AI14573,4),MID(AI14573,6,2),MID(AI14573,9,2))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2028-06-07 02:00:00+02:00</t>
        </is>
      </c>
      <c r="AJ14574" s="33" t="n">
        <v>1694.735769597504</v>
      </c>
      <c r="AK14574" s="34">
        <f>DATE(LEFT(AI14574,4),MID(AI14574,6,2),MID(AI14574,9,2))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2028-06-07 03:00:00+02:00</t>
        </is>
      </c>
      <c r="AJ14575" s="33" t="n">
        <v>1644.213860409881</v>
      </c>
      <c r="AK14575" s="34">
        <f>DATE(LEFT(AI14575,4),MID(AI14575,6,2),MID(AI14575,9,2))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2028-06-07 04:00:00+02:00</t>
        </is>
      </c>
      <c r="AJ14576" s="33" t="n">
        <v>1652.562403694044</v>
      </c>
      <c r="AK14576" s="34">
        <f>DATE(LEFT(AI14576,4),MID(AI14576,6,2),MID(AI14576,9,2))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2028-06-07 05:00:00+02:00</t>
        </is>
      </c>
      <c r="AJ14577" s="33" t="n">
        <v>1827.073507183569</v>
      </c>
      <c r="AK14577" s="34">
        <f>DATE(LEFT(AI14577,4),MID(AI14577,6,2),MID(AI14577,9,2))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2028-06-07 06:00:00+02:00</t>
        </is>
      </c>
      <c r="AJ14578" s="33" t="n">
        <v>2110.36350495521</v>
      </c>
      <c r="AK14578" s="34">
        <f>DATE(LEFT(AI14578,4),MID(AI14578,6,2),MID(AI14578,9,2))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2028-06-07 07:00:00+02:00</t>
        </is>
      </c>
      <c r="AJ14579" s="33" t="n">
        <v>2393.223491018626</v>
      </c>
      <c r="AK14579" s="34">
        <f>DATE(LEFT(AI14579,4),MID(AI14579,6,2),MID(AI14579,9,2))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2028-06-07 08:00:00+02:00</t>
        </is>
      </c>
      <c r="AJ14580" s="33" t="n">
        <v>2518.222227628598</v>
      </c>
      <c r="AK14580" s="34">
        <f>DATE(LEFT(AI14580,4),MID(AI14580,6,2),MID(AI14580,9,2))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2028-06-07 09:00:00+02:00</t>
        </is>
      </c>
      <c r="AJ14581" s="33" t="n">
        <v>2530.478709987244</v>
      </c>
      <c r="AK14581" s="34">
        <f>DATE(LEFT(AI14581,4),MID(AI14581,6,2),MID(AI14581,9,2))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2028-06-07 10:00:00+02:00</t>
        </is>
      </c>
      <c r="AJ14582" s="33" t="n">
        <v>2500.691394217564</v>
      </c>
      <c r="AK14582" s="34">
        <f>DATE(LEFT(AI14582,4),MID(AI14582,6,2),MID(AI14582,9,2))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2028-06-07 11:00:00+02:00</t>
        </is>
      </c>
      <c r="AJ14583" s="33" t="n">
        <v>2464.733982103747</v>
      </c>
      <c r="AK14583" s="34">
        <f>DATE(LEFT(AI14583,4),MID(AI14583,6,2),MID(AI14583,9,2))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2028-06-07 12:00:00+02:00</t>
        </is>
      </c>
      <c r="AJ14584" s="33" t="n">
        <v>2448.277965470193</v>
      </c>
      <c r="AK14584" s="34">
        <f>DATE(LEFT(AI14584,4),MID(AI14584,6,2),MID(AI14584,9,2))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2028-06-07 13:00:00+02:00</t>
        </is>
      </c>
      <c r="AJ14585" s="33" t="n">
        <v>2450.443276994239</v>
      </c>
      <c r="AK14585" s="34">
        <f>DATE(LEFT(AI14585,4),MID(AI14585,6,2),MID(AI14585,9,2))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2028-06-07 14:00:00+02:00</t>
        </is>
      </c>
      <c r="AJ14586" s="33" t="n">
        <v>2470.962425807294</v>
      </c>
      <c r="AK14586" s="34">
        <f>DATE(LEFT(AI14586,4),MID(AI14586,6,2),MID(AI14586,9,2))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2028-06-07 15:00:00+02:00</t>
        </is>
      </c>
      <c r="AJ14587" s="33" t="n">
        <v>2514.044543010429</v>
      </c>
      <c r="AK14587" s="34">
        <f>DATE(LEFT(AI14587,4),MID(AI14587,6,2),MID(AI14587,9,2))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2028-06-07 16:00:00+02:00</t>
        </is>
      </c>
      <c r="AJ14588" s="33" t="n">
        <v>2547.97280699473</v>
      </c>
      <c r="AK14588" s="34">
        <f>DATE(LEFT(AI14588,4),MID(AI14588,6,2),MID(AI14588,9,2))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2028-06-07 17:00:00+02:00</t>
        </is>
      </c>
      <c r="AJ14589" s="33" t="n">
        <v>2580.560667182515</v>
      </c>
      <c r="AK14589" s="34">
        <f>DATE(LEFT(AI14589,4),MID(AI14589,6,2),MID(AI14589,9,2))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2028-06-07 18:00:00+02:00</t>
        </is>
      </c>
      <c r="AJ14590" s="33" t="n">
        <v>2591.591020168979</v>
      </c>
      <c r="AK14590" s="34">
        <f>DATE(LEFT(AI14590,4),MID(AI14590,6,2),MID(AI14590,9,2))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2028-06-07 19:00:00+02:00</t>
        </is>
      </c>
      <c r="AJ14591" s="33" t="n">
        <v>2659.630511224206</v>
      </c>
      <c r="AK14591" s="34">
        <f>DATE(LEFT(AI14591,4),MID(AI14591,6,2),MID(AI14591,9,2))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2028-06-07 20:00:00+02:00</t>
        </is>
      </c>
      <c r="AJ14592" s="33" t="n">
        <v>2696.12182197147</v>
      </c>
      <c r="AK14592" s="34">
        <f>DATE(LEFT(AI14592,4),MID(AI14592,6,2),MID(AI14592,9,2))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2028-06-07 21:00:00+02:00</t>
        </is>
      </c>
      <c r="AJ14593" s="33" t="n">
        <v>2564.825004047425</v>
      </c>
      <c r="AK14593" s="34">
        <f>DATE(LEFT(AI14593,4),MID(AI14593,6,2),MID(AI14593,9,2))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2028-06-07 22:00:00+02:00</t>
        </is>
      </c>
      <c r="AJ14594" s="33" t="n">
        <v>2292.177765405971</v>
      </c>
      <c r="AK14594" s="34">
        <f>DATE(LEFT(AI14594,4),MID(AI14594,6,2),MID(AI14594,9,2))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2028-06-07 23:00:00+02:00</t>
        </is>
      </c>
      <c r="AJ14595" s="33" t="n">
        <v>2002.237593325162</v>
      </c>
      <c r="AK14595" s="34">
        <f>DATE(LEFT(AI14595,4),MID(AI14595,6,2),MID(AI14595,9,2))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2028-06-08 00:00:00+02:00</t>
        </is>
      </c>
      <c r="AJ14596" s="33" t="n">
        <v>1837.482459594305</v>
      </c>
      <c r="AK14596" s="34">
        <f>DATE(LEFT(AI14596,4),MID(AI14596,6,2),MID(AI14596,9,2))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2028-06-08 01:00:00+02:00</t>
        </is>
      </c>
      <c r="AJ14597" s="33" t="n">
        <v>1759.148085446699</v>
      </c>
      <c r="AK14597" s="34">
        <f>DATE(LEFT(AI14597,4),MID(AI14597,6,2),MID(AI14597,9,2))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2028-06-08 02:00:00+02:00</t>
        </is>
      </c>
      <c r="AJ14598" s="33" t="n">
        <v>1707.109103536804</v>
      </c>
      <c r="AK14598" s="34">
        <f>DATE(LEFT(AI14598,4),MID(AI14598,6,2),MID(AI14598,9,2))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2028-06-08 03:00:00+02:00</t>
        </is>
      </c>
      <c r="AJ14599" s="33" t="n">
        <v>1659.104233142908</v>
      </c>
      <c r="AK14599" s="34">
        <f>DATE(LEFT(AI14599,4),MID(AI14599,6,2),MID(AI14599,9,2))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2028-06-08 04:00:00+02:00</t>
        </is>
      </c>
      <c r="AJ14600" s="33" t="n">
        <v>1673.215282409593</v>
      </c>
      <c r="AK14600" s="34">
        <f>DATE(LEFT(AI14600,4),MID(AI14600,6,2),MID(AI14600,9,2))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2028-06-08 05:00:00+02:00</t>
        </is>
      </c>
      <c r="AJ14601" s="33" t="n">
        <v>1832.574721972214</v>
      </c>
      <c r="AK14601" s="34">
        <f>DATE(LEFT(AI14601,4),MID(AI14601,6,2),MID(AI14601,9,2))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2028-06-08 06:00:00+02:00</t>
        </is>
      </c>
      <c r="AJ14602" s="33" t="n">
        <v>2106.827291802479</v>
      </c>
      <c r="AK14602" s="34">
        <f>DATE(LEFT(AI14602,4),MID(AI14602,6,2),MID(AI14602,9,2))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2028-06-08 07:00:00+02:00</t>
        </is>
      </c>
      <c r="AJ14603" s="33" t="n">
        <v>2375.403092531635</v>
      </c>
      <c r="AK14603" s="34">
        <f>DATE(LEFT(AI14603,4),MID(AI14603,6,2),MID(AI14603,9,2))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2028-06-08 08:00:00+02:00</t>
        </is>
      </c>
      <c r="AJ14604" s="33" t="n">
        <v>2517.694166443832</v>
      </c>
      <c r="AK14604" s="34">
        <f>DATE(LEFT(AI14604,4),MID(AI14604,6,2),MID(AI14604,9,2))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2028-06-08 09:00:00+02:00</t>
        </is>
      </c>
      <c r="AJ14605" s="33" t="n">
        <v>2553.294187440828</v>
      </c>
      <c r="AK14605" s="34">
        <f>DATE(LEFT(AI14605,4),MID(AI14605,6,2),MID(AI14605,9,2))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2028-06-08 10:00:00+02:00</t>
        </is>
      </c>
      <c r="AJ14606" s="33" t="n">
        <v>2566.978538056836</v>
      </c>
      <c r="AK14606" s="34">
        <f>DATE(LEFT(AI14606,4),MID(AI14606,6,2),MID(AI14606,9,2))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2028-06-08 11:00:00+02:00</t>
        </is>
      </c>
      <c r="AJ14607" s="33" t="n">
        <v>2573.509645922845</v>
      </c>
      <c r="AK14607" s="34">
        <f>DATE(LEFT(AI14607,4),MID(AI14607,6,2),MID(AI14607,9,2))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2028-06-08 12:00:00+02:00</t>
        </is>
      </c>
      <c r="AJ14608" s="33" t="n">
        <v>2583.173693334884</v>
      </c>
      <c r="AK14608" s="34">
        <f>DATE(LEFT(AI14608,4),MID(AI14608,6,2),MID(AI14608,9,2))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2028-06-08 13:00:00+02:00</t>
        </is>
      </c>
      <c r="AJ14609" s="33" t="n">
        <v>2547.980643580892</v>
      </c>
      <c r="AK14609" s="34">
        <f>DATE(LEFT(AI14609,4),MID(AI14609,6,2),MID(AI14609,9,2))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2028-06-08 14:00:00+02:00</t>
        </is>
      </c>
      <c r="AJ14610" s="33" t="n">
        <v>2507.00909422591</v>
      </c>
      <c r="AK14610" s="34">
        <f>DATE(LEFT(AI14610,4),MID(AI14610,6,2),MID(AI14610,9,2))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2028-06-08 15:00:00+02:00</t>
        </is>
      </c>
      <c r="AJ14611" s="33" t="n">
        <v>2474.319269782661</v>
      </c>
      <c r="AK14611" s="34">
        <f>DATE(LEFT(AI14611,4),MID(AI14611,6,2),MID(AI14611,9,2))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2028-06-08 16:00:00+02:00</t>
        </is>
      </c>
      <c r="AJ14612" s="33" t="n">
        <v>2458.113819173775</v>
      </c>
      <c r="AK14612" s="34">
        <f>DATE(LEFT(AI14612,4),MID(AI14612,6,2),MID(AI14612,9,2))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2028-06-08 17:00:00+02:00</t>
        </is>
      </c>
      <c r="AJ14613" s="33" t="n">
        <v>2461.173593177097</v>
      </c>
      <c r="AK14613" s="34">
        <f>DATE(LEFT(AI14613,4),MID(AI14613,6,2),MID(AI14613,9,2))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2028-06-08 18:00:00+02:00</t>
        </is>
      </c>
      <c r="AJ14614" s="33" t="n">
        <v>2489.888572710254</v>
      </c>
      <c r="AK14614" s="34">
        <f>DATE(LEFT(AI14614,4),MID(AI14614,6,2),MID(AI14614,9,2))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2028-06-08 19:00:00+02:00</t>
        </is>
      </c>
      <c r="AJ14615" s="33" t="n">
        <v>2590.60485389647</v>
      </c>
      <c r="AK14615" s="34">
        <f>DATE(LEFT(AI14615,4),MID(AI14615,6,2),MID(AI14615,9,2))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2028-06-08 20:00:00+02:00</t>
        </is>
      </c>
      <c r="AJ14616" s="33" t="n">
        <v>2668.816293645842</v>
      </c>
      <c r="AK14616" s="34">
        <f>DATE(LEFT(AI14616,4),MID(AI14616,6,2),MID(AI14616,9,2))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2028-06-08 21:00:00+02:00</t>
        </is>
      </c>
      <c r="AJ14617" s="33" t="n">
        <v>2566.02232545512</v>
      </c>
      <c r="AK14617" s="34">
        <f>DATE(LEFT(AI14617,4),MID(AI14617,6,2),MID(AI14617,9,2))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2028-06-08 22:00:00+02:00</t>
        </is>
      </c>
      <c r="AJ14618" s="33" t="n">
        <v>2283.277235396404</v>
      </c>
      <c r="AK14618" s="34">
        <f>DATE(LEFT(AI14618,4),MID(AI14618,6,2),MID(AI14618,9,2))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2028-06-08 23:00:00+02:00</t>
        </is>
      </c>
      <c r="AJ14619" s="33" t="n">
        <v>1957.399807256913</v>
      </c>
      <c r="AK14619" s="34">
        <f>DATE(LEFT(AI14619,4),MID(AI14619,6,2),MID(AI14619,9,2))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2028-06-09 00:00:00+02:00</t>
        </is>
      </c>
      <c r="AJ14620" s="33" t="n">
        <v>1773.924785901148</v>
      </c>
      <c r="AK14620" s="34">
        <f>DATE(LEFT(AI14620,4),MID(AI14620,6,2),MID(AI14620,9,2))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2028-06-09 01:00:00+02:00</t>
        </is>
      </c>
      <c r="AJ14621" s="33" t="n">
        <v>1708.504269419292</v>
      </c>
      <c r="AK14621" s="34">
        <f>DATE(LEFT(AI14621,4),MID(AI14621,6,2),MID(AI14621,9,2))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2028-06-09 02:00:00+02:00</t>
        </is>
      </c>
      <c r="AJ14622" s="33" t="n">
        <v>1690.061317131155</v>
      </c>
      <c r="AK14622" s="34">
        <f>DATE(LEFT(AI14622,4),MID(AI14622,6,2),MID(AI14622,9,2))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2028-06-09 03:00:00+02:00</t>
        </is>
      </c>
      <c r="AJ14623" s="33" t="n">
        <v>1657.920559951872</v>
      </c>
      <c r="AK14623" s="34">
        <f>DATE(LEFT(AI14623,4),MID(AI14623,6,2),MID(AI14623,9,2))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2028-06-09 04:00:00+02:00</t>
        </is>
      </c>
      <c r="AJ14624" s="33" t="n">
        <v>1678.274174871457</v>
      </c>
      <c r="AK14624" s="34">
        <f>DATE(LEFT(AI14624,4),MID(AI14624,6,2),MID(AI14624,9,2))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2028-06-09 05:00:00+02:00</t>
        </is>
      </c>
      <c r="AJ14625" s="33" t="n">
        <v>1856.981825729892</v>
      </c>
      <c r="AK14625" s="34">
        <f>DATE(LEFT(AI14625,4),MID(AI14625,6,2),MID(AI14625,9,2))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2028-06-09 06:00:00+02:00</t>
        </is>
      </c>
      <c r="AJ14626" s="33" t="n">
        <v>2141.447607793765</v>
      </c>
      <c r="AK14626" s="34">
        <f>DATE(LEFT(AI14626,4),MID(AI14626,6,2),MID(AI14626,9,2))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2028-06-09 07:00:00+02:00</t>
        </is>
      </c>
      <c r="AJ14627" s="33" t="n">
        <v>2424.303396234528</v>
      </c>
      <c r="AK14627" s="34">
        <f>DATE(LEFT(AI14627,4),MID(AI14627,6,2),MID(AI14627,9,2))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2028-06-09 08:00:00+02:00</t>
        </is>
      </c>
      <c r="AJ14628" s="33" t="n">
        <v>2551.521181374399</v>
      </c>
      <c r="AK14628" s="34">
        <f>DATE(LEFT(AI14628,4),MID(AI14628,6,2),MID(AI14628,9,2))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2028-06-09 09:00:00+02:00</t>
        </is>
      </c>
      <c r="AJ14629" s="33" t="n">
        <v>2584.597683332796</v>
      </c>
      <c r="AK14629" s="34">
        <f>DATE(LEFT(AI14629,4),MID(AI14629,6,2),MID(AI14629,9,2))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2028-06-09 10:00:00+02:00</t>
        </is>
      </c>
      <c r="AJ14630" s="33" t="n">
        <v>2567.989932657233</v>
      </c>
      <c r="AK14630" s="34">
        <f>DATE(LEFT(AI14630,4),MID(AI14630,6,2),MID(AI14630,9,2))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2028-06-09 11:00:00+02:00</t>
        </is>
      </c>
      <c r="AJ14631" s="33" t="n">
        <v>2561.746087749745</v>
      </c>
      <c r="AK14631" s="34">
        <f>DATE(LEFT(AI14631,4),MID(AI14631,6,2),MID(AI14631,9,2))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2028-06-09 12:00:00+02:00</t>
        </is>
      </c>
      <c r="AJ14632" s="33" t="n">
        <v>2546.803023111242</v>
      </c>
      <c r="AK14632" s="34">
        <f>DATE(LEFT(AI14632,4),MID(AI14632,6,2),MID(AI14632,9,2))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2028-06-09 13:00:00+02:00</t>
        </is>
      </c>
      <c r="AJ14633" s="33" t="n">
        <v>2521.830848371618</v>
      </c>
      <c r="AK14633" s="34">
        <f>DATE(LEFT(AI14633,4),MID(AI14633,6,2),MID(AI14633,9,2))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2028-06-09 14:00:00+02:00</t>
        </is>
      </c>
      <c r="AJ14634" s="33" t="n">
        <v>2493.254812878584</v>
      </c>
      <c r="AK14634" s="34">
        <f>DATE(LEFT(AI14634,4),MID(AI14634,6,2),MID(AI14634,9,2))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2028-06-09 15:00:00+02:00</t>
        </is>
      </c>
      <c r="AJ14635" s="33" t="n">
        <v>2473.95261638061</v>
      </c>
      <c r="AK14635" s="34">
        <f>DATE(LEFT(AI14635,4),MID(AI14635,6,2),MID(AI14635,9,2))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2028-06-09 16:00:00+02:00</t>
        </is>
      </c>
      <c r="AJ14636" s="33" t="n">
        <v>2467.415329900357</v>
      </c>
      <c r="AK14636" s="34">
        <f>DATE(LEFT(AI14636,4),MID(AI14636,6,2),MID(AI14636,9,2))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2028-06-09 17:00:00+02:00</t>
        </is>
      </c>
      <c r="AJ14637" s="33" t="n">
        <v>2469.88879476931</v>
      </c>
      <c r="AK14637" s="34">
        <f>DATE(LEFT(AI14637,4),MID(AI14637,6,2),MID(AI14637,9,2))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2028-06-09 18:00:00+02:00</t>
        </is>
      </c>
      <c r="AJ14638" s="33" t="n">
        <v>2497.0576885574</v>
      </c>
      <c r="AK14638" s="34">
        <f>DATE(LEFT(AI14638,4),MID(AI14638,6,2),MID(AI14638,9,2))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2028-06-09 19:00:00+02:00</t>
        </is>
      </c>
      <c r="AJ14639" s="33" t="n">
        <v>2576.143146633357</v>
      </c>
      <c r="AK14639" s="34">
        <f>DATE(LEFT(AI14639,4),MID(AI14639,6,2),MID(AI14639,9,2))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2028-06-09 20:00:00+02:00</t>
        </is>
      </c>
      <c r="AJ14640" s="33" t="n">
        <v>2630.549230435264</v>
      </c>
      <c r="AK14640" s="34">
        <f>DATE(LEFT(AI14640,4),MID(AI14640,6,2),MID(AI14640,9,2))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2028-06-09 21:00:00+02:00</t>
        </is>
      </c>
      <c r="AJ14641" s="33" t="n">
        <v>2533.055900400911</v>
      </c>
      <c r="AK14641" s="34">
        <f>DATE(LEFT(AI14641,4),MID(AI14641,6,2),MID(AI14641,9,2))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2028-06-09 22:00:00+02:00</t>
        </is>
      </c>
      <c r="AJ14642" s="33" t="n">
        <v>2280.83570808045</v>
      </c>
      <c r="AK14642" s="34">
        <f>DATE(LEFT(AI14642,4),MID(AI14642,6,2),MID(AI14642,9,2))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2028-06-09 23:00:00+02:00</t>
        </is>
      </c>
      <c r="AJ14643" s="33" t="n">
        <v>1982.870632629928</v>
      </c>
      <c r="AK14643" s="34">
        <f>DATE(LEFT(AI14643,4),MID(AI14643,6,2),MID(AI14643,9,2))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2028-06-10 00:00:00+02:00</t>
        </is>
      </c>
      <c r="AJ14644" s="33" t="n">
        <v>1569.881137723501</v>
      </c>
      <c r="AK14644" s="34">
        <f>DATE(LEFT(AI14644,4),MID(AI14644,6,2),MID(AI14644,9,2))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2028-06-10 01:00:00+02:00</t>
        </is>
      </c>
      <c r="AJ14645" s="33" t="n">
        <v>1494.033521041962</v>
      </c>
      <c r="AK14645" s="34">
        <f>DATE(LEFT(AI14645,4),MID(AI14645,6,2),MID(AI14645,9,2))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2028-06-10 02:00:00+02:00</t>
        </is>
      </c>
      <c r="AJ14646" s="33" t="n">
        <v>1460.581599968748</v>
      </c>
      <c r="AK14646" s="34">
        <f>DATE(LEFT(AI14646,4),MID(AI14646,6,2),MID(AI14646,9,2))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2028-06-10 03:00:00+02:00</t>
        </is>
      </c>
      <c r="AJ14647" s="33" t="n">
        <v>1437.240383159246</v>
      </c>
      <c r="AK14647" s="34">
        <f>DATE(LEFT(AI14647,4),MID(AI14647,6,2),MID(AI14647,9,2))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2028-06-10 04:00:00+02:00</t>
        </is>
      </c>
      <c r="AJ14648" s="33" t="n">
        <v>1444.52347432577</v>
      </c>
      <c r="AK14648" s="34">
        <f>DATE(LEFT(AI14648,4),MID(AI14648,6,2),MID(AI14648,9,2))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2028-06-10 05:00:00+02:00</t>
        </is>
      </c>
      <c r="AJ14649" s="33" t="n">
        <v>1595.3883444585</v>
      </c>
      <c r="AK14649" s="34">
        <f>DATE(LEFT(AI14649,4),MID(AI14649,6,2),MID(AI14649,9,2))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2028-06-10 06:00:00+02:00</t>
        </is>
      </c>
      <c r="AJ14650" s="33" t="n">
        <v>1837.848783697364</v>
      </c>
      <c r="AK14650" s="34">
        <f>DATE(LEFT(AI14650,4),MID(AI14650,6,2),MID(AI14650,9,2))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2028-06-10 07:00:00+02:00</t>
        </is>
      </c>
      <c r="AJ14651" s="33" t="n">
        <v>2087.698278315788</v>
      </c>
      <c r="AK14651" s="34">
        <f>DATE(LEFT(AI14651,4),MID(AI14651,6,2),MID(AI14651,9,2))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2028-06-10 08:00:00+02:00</t>
        </is>
      </c>
      <c r="AJ14652" s="33" t="n">
        <v>2205.348950025436</v>
      </c>
      <c r="AK14652" s="34">
        <f>DATE(LEFT(AI14652,4),MID(AI14652,6,2),MID(AI14652,9,2))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2028-06-10 09:00:00+02:00</t>
        </is>
      </c>
      <c r="AJ14653" s="33" t="n">
        <v>2231.868039709105</v>
      </c>
      <c r="AK14653" s="34">
        <f>DATE(LEFT(AI14653,4),MID(AI14653,6,2),MID(AI14653,9,2))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2028-06-10 10:00:00+02:00</t>
        </is>
      </c>
      <c r="AJ14654" s="33" t="n">
        <v>2220.633941505655</v>
      </c>
      <c r="AK14654" s="34">
        <f>DATE(LEFT(AI14654,4),MID(AI14654,6,2),MID(AI14654,9,2))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2028-06-10 11:00:00+02:00</t>
        </is>
      </c>
      <c r="AJ14655" s="33" t="n">
        <v>2210.729116102292</v>
      </c>
      <c r="AK14655" s="34">
        <f>DATE(LEFT(AI14655,4),MID(AI14655,6,2),MID(AI14655,9,2))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2028-06-10 12:00:00+02:00</t>
        </is>
      </c>
      <c r="AJ14656" s="33" t="n">
        <v>2209.543291359935</v>
      </c>
      <c r="AK14656" s="34">
        <f>DATE(LEFT(AI14656,4),MID(AI14656,6,2),MID(AI14656,9,2))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2028-06-10 13:00:00+02:00</t>
        </is>
      </c>
      <c r="AJ14657" s="33" t="n">
        <v>2200.859062150725</v>
      </c>
      <c r="AK14657" s="34">
        <f>DATE(LEFT(AI14657,4),MID(AI14657,6,2),MID(AI14657,9,2))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2028-06-10 14:00:00+02:00</t>
        </is>
      </c>
      <c r="AJ14658" s="33" t="n">
        <v>2170.944063757749</v>
      </c>
      <c r="AK14658" s="34">
        <f>DATE(LEFT(AI14658,4),MID(AI14658,6,2),MID(AI14658,9,2))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2028-06-10 15:00:00+02:00</t>
        </is>
      </c>
      <c r="AJ14659" s="33" t="n">
        <v>2145.47012457935</v>
      </c>
      <c r="AK14659" s="34">
        <f>DATE(LEFT(AI14659,4),MID(AI14659,6,2),MID(AI14659,9,2))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2028-06-10 16:00:00+02:00</t>
        </is>
      </c>
      <c r="AJ14660" s="33" t="n">
        <v>2139.251326039034</v>
      </c>
      <c r="AK14660" s="34">
        <f>DATE(LEFT(AI14660,4),MID(AI14660,6,2),MID(AI14660,9,2))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2028-06-10 17:00:00+02:00</t>
        </is>
      </c>
      <c r="AJ14661" s="33" t="n">
        <v>2169.481273070021</v>
      </c>
      <c r="AK14661" s="34">
        <f>DATE(LEFT(AI14661,4),MID(AI14661,6,2),MID(AI14661,9,2))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2028-06-10 18:00:00+02:00</t>
        </is>
      </c>
      <c r="AJ14662" s="33" t="n">
        <v>2210.317598569821</v>
      </c>
      <c r="AK14662" s="34">
        <f>DATE(LEFT(AI14662,4),MID(AI14662,6,2),MID(AI14662,9,2))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2028-06-10 19:00:00+02:00</t>
        </is>
      </c>
      <c r="AJ14663" s="33" t="n">
        <v>2273.910146881736</v>
      </c>
      <c r="AK14663" s="34">
        <f>DATE(LEFT(AI14663,4),MID(AI14663,6,2),MID(AI14663,9,2))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2028-06-10 20:00:00+02:00</t>
        </is>
      </c>
      <c r="AJ14664" s="33" t="n">
        <v>2304.357922564585</v>
      </c>
      <c r="AK14664" s="34">
        <f>DATE(LEFT(AI14664,4),MID(AI14664,6,2),MID(AI14664,9,2))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2028-06-10 21:00:00+02:00</t>
        </is>
      </c>
      <c r="AJ14665" s="33" t="n">
        <v>2211.368521637025</v>
      </c>
      <c r="AK14665" s="34">
        <f>DATE(LEFT(AI14665,4),MID(AI14665,6,2),MID(AI14665,9,2))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2028-06-10 22:00:00+02:00</t>
        </is>
      </c>
      <c r="AJ14666" s="33" t="n">
        <v>1992.620137868476</v>
      </c>
      <c r="AK14666" s="34">
        <f>DATE(LEFT(AI14666,4),MID(AI14666,6,2),MID(AI14666,9,2))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2028-06-10 23:00:00+02:00</t>
        </is>
      </c>
      <c r="AJ14667" s="33" t="n">
        <v>1733.664703035193</v>
      </c>
      <c r="AK14667" s="34">
        <f>DATE(LEFT(AI14667,4),MID(AI14667,6,2),MID(AI14667,9,2))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2028-06-11 00:00:00+02:00</t>
        </is>
      </c>
      <c r="AJ14668" s="33" t="n">
        <v>1513.044040305868</v>
      </c>
      <c r="AK14668" s="34">
        <f>DATE(LEFT(AI14668,4),MID(AI14668,6,2),MID(AI14668,9,2))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2028-06-11 01:00:00+02:00</t>
        </is>
      </c>
      <c r="AJ14669" s="33" t="n">
        <v>1429.30221558423</v>
      </c>
      <c r="AK14669" s="34">
        <f>DATE(LEFT(AI14669,4),MID(AI14669,6,2),MID(AI14669,9,2))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2028-06-11 02:00:00+02:00</t>
        </is>
      </c>
      <c r="AJ14670" s="33" t="n">
        <v>1393.157656783291</v>
      </c>
      <c r="AK14670" s="34">
        <f>DATE(LEFT(AI14670,4),MID(AI14670,6,2),MID(AI14670,9,2))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2028-06-11 03:00:00+02:00</t>
        </is>
      </c>
      <c r="AJ14671" s="33" t="n">
        <v>1362.968133168794</v>
      </c>
      <c r="AK14671" s="34">
        <f>DATE(LEFT(AI14671,4),MID(AI14671,6,2),MID(AI14671,9,2))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2028-06-11 04:00:00+02:00</t>
        </is>
      </c>
      <c r="AJ14672" s="33" t="n">
        <v>1383.739749788161</v>
      </c>
      <c r="AK14672" s="34">
        <f>DATE(LEFT(AI14672,4),MID(AI14672,6,2),MID(AI14672,9,2))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2028-06-11 05:00:00+02:00</t>
        </is>
      </c>
      <c r="AJ14673" s="33" t="n">
        <v>1552.035474275909</v>
      </c>
      <c r="AK14673" s="34">
        <f>DATE(LEFT(AI14673,4),MID(AI14673,6,2),MID(AI14673,9,2))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2028-06-11 06:00:00+02:00</t>
        </is>
      </c>
      <c r="AJ14674" s="33" t="n">
        <v>1799.518535261431</v>
      </c>
      <c r="AK14674" s="34">
        <f>DATE(LEFT(AI14674,4),MID(AI14674,6,2),MID(AI14674,9,2))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2028-06-11 07:00:00+02:00</t>
        </is>
      </c>
      <c r="AJ14675" s="33" t="n">
        <v>2040.779299909368</v>
      </c>
      <c r="AK14675" s="34">
        <f>DATE(LEFT(AI14675,4),MID(AI14675,6,2),MID(AI14675,9,2))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2028-06-11 08:00:00+02:00</t>
        </is>
      </c>
      <c r="AJ14676" s="33" t="n">
        <v>2151.613017271809</v>
      </c>
      <c r="AK14676" s="34">
        <f>DATE(LEFT(AI14676,4),MID(AI14676,6,2),MID(AI14676,9,2))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2028-06-11 09:00:00+02:00</t>
        </is>
      </c>
      <c r="AJ14677" s="33" t="n">
        <v>2188.703398930565</v>
      </c>
      <c r="AK14677" s="34">
        <f>DATE(LEFT(AI14677,4),MID(AI14677,6,2),MID(AI14677,9,2))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2028-06-11 10:00:00+02:00</t>
        </is>
      </c>
      <c r="AJ14678" s="33" t="n">
        <v>2200.008340922758</v>
      </c>
      <c r="AK14678" s="34">
        <f>DATE(LEFT(AI14678,4),MID(AI14678,6,2),MID(AI14678,9,2))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2028-06-11 11:00:00+02:00</t>
        </is>
      </c>
      <c r="AJ14679" s="33" t="n">
        <v>2211.375209053778</v>
      </c>
      <c r="AK14679" s="34">
        <f>DATE(LEFT(AI14679,4),MID(AI14679,6,2),MID(AI14679,9,2))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2028-06-11 12:00:00+02:00</t>
        </is>
      </c>
      <c r="AJ14680" s="33" t="n">
        <v>2210.288822648277</v>
      </c>
      <c r="AK14680" s="34">
        <f>DATE(LEFT(AI14680,4),MID(AI14680,6,2),MID(AI14680,9,2))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2028-06-11 13:00:00+02:00</t>
        </is>
      </c>
      <c r="AJ14681" s="33" t="n">
        <v>2181.563135294069</v>
      </c>
      <c r="AK14681" s="34">
        <f>DATE(LEFT(AI14681,4),MID(AI14681,6,2),MID(AI14681,9,2))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2028-06-11 14:00:00+02:00</t>
        </is>
      </c>
      <c r="AJ14682" s="33" t="n">
        <v>2122.805634718387</v>
      </c>
      <c r="AK14682" s="34">
        <f>DATE(LEFT(AI14682,4),MID(AI14682,6,2),MID(AI14682,9,2))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2028-06-11 15:00:00+02:00</t>
        </is>
      </c>
      <c r="AJ14683" s="33" t="n">
        <v>2085.63252200069</v>
      </c>
      <c r="AK14683" s="34">
        <f>DATE(LEFT(AI14683,4),MID(AI14683,6,2),MID(AI14683,9,2))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2028-06-11 16:00:00+02:00</t>
        </is>
      </c>
      <c r="AJ14684" s="33" t="n">
        <v>2068.587225564024</v>
      </c>
      <c r="AK14684" s="34">
        <f>DATE(LEFT(AI14684,4),MID(AI14684,6,2),MID(AI14684,9,2))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2028-06-11 17:00:00+02:00</t>
        </is>
      </c>
      <c r="AJ14685" s="33" t="n">
        <v>2054.868793377379</v>
      </c>
      <c r="AK14685" s="34">
        <f>DATE(LEFT(AI14685,4),MID(AI14685,6,2),MID(AI14685,9,2))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2028-06-11 18:00:00+02:00</t>
        </is>
      </c>
      <c r="AJ14686" s="33" t="n">
        <v>2084.388751493233</v>
      </c>
      <c r="AK14686" s="34">
        <f>DATE(LEFT(AI14686,4),MID(AI14686,6,2),MID(AI14686,9,2))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2028-06-11 19:00:00+02:00</t>
        </is>
      </c>
      <c r="AJ14687" s="33" t="n">
        <v>2170.243690781435</v>
      </c>
      <c r="AK14687" s="34">
        <f>DATE(LEFT(AI14687,4),MID(AI14687,6,2),MID(AI14687,9,2))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2028-06-11 20:00:00+02:00</t>
        </is>
      </c>
      <c r="AJ14688" s="33" t="n">
        <v>2252.23152021147</v>
      </c>
      <c r="AK14688" s="34">
        <f>DATE(LEFT(AI14688,4),MID(AI14688,6,2),MID(AI14688,9,2))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2028-06-11 21:00:00+02:00</t>
        </is>
      </c>
      <c r="AJ14689" s="33" t="n">
        <v>2160.576791326425</v>
      </c>
      <c r="AK14689" s="34">
        <f>DATE(LEFT(AI14689,4),MID(AI14689,6,2),MID(AI14689,9,2))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2028-06-11 22:00:00+02:00</t>
        </is>
      </c>
      <c r="AJ14690" s="33" t="n">
        <v>1914.09215452055</v>
      </c>
      <c r="AK14690" s="34">
        <f>DATE(LEFT(AI14690,4),MID(AI14690,6,2),MID(AI14690,9,2))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2028-06-11 23:00:00+02:00</t>
        </is>
      </c>
      <c r="AJ14691" s="33" t="n">
        <v>1644.327021152907</v>
      </c>
      <c r="AK14691" s="34">
        <f>DATE(LEFT(AI14691,4),MID(AI14691,6,2),MID(AI14691,9,2))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2028-06-12 00:00:00+02:00</t>
        </is>
      </c>
      <c r="AJ14692" s="33" t="n">
        <v>1736.708006015054</v>
      </c>
      <c r="AK14692" s="34">
        <f>DATE(LEFT(AI14692,4),MID(AI14692,6,2),MID(AI14692,9,2))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2028-06-12 01:00:00+02:00</t>
        </is>
      </c>
      <c r="AJ14693" s="33" t="n">
        <v>1646.385739900954</v>
      </c>
      <c r="AK14693" s="34">
        <f>DATE(LEFT(AI14693,4),MID(AI14693,6,2),MID(AI14693,9,2))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2028-06-12 02:00:00+02:00</t>
        </is>
      </c>
      <c r="AJ14694" s="33" t="n">
        <v>1597.278017023238</v>
      </c>
      <c r="AK14694" s="34">
        <f>DATE(LEFT(AI14694,4),MID(AI14694,6,2),MID(AI14694,9,2))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2028-06-12 03:00:00+02:00</t>
        </is>
      </c>
      <c r="AJ14695" s="33" t="n">
        <v>1568.617288409612</v>
      </c>
      <c r="AK14695" s="34">
        <f>DATE(LEFT(AI14695,4),MID(AI14695,6,2),MID(AI14695,9,2))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2028-06-12 04:00:00+02:00</t>
        </is>
      </c>
      <c r="AJ14696" s="33" t="n">
        <v>1589.056163461966</v>
      </c>
      <c r="AK14696" s="34">
        <f>DATE(LEFT(AI14696,4),MID(AI14696,6,2),MID(AI14696,9,2))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2028-06-12 05:00:00+02:00</t>
        </is>
      </c>
      <c r="AJ14697" s="33" t="n">
        <v>1756.078304288768</v>
      </c>
      <c r="AK14697" s="34">
        <f>DATE(LEFT(AI14697,4),MID(AI14697,6,2),MID(AI14697,9,2))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2028-06-12 06:00:00+02:00</t>
        </is>
      </c>
      <c r="AJ14698" s="33" t="n">
        <v>2007.658963668139</v>
      </c>
      <c r="AK14698" s="34">
        <f>DATE(LEFT(AI14698,4),MID(AI14698,6,2),MID(AI14698,9,2))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2028-06-12 07:00:00+02:00</t>
        </is>
      </c>
      <c r="AJ14699" s="33" t="n">
        <v>2276.28546877076</v>
      </c>
      <c r="AK14699" s="34">
        <f>DATE(LEFT(AI14699,4),MID(AI14699,6,2),MID(AI14699,9,2))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2028-06-12 08:00:00+02:00</t>
        </is>
      </c>
      <c r="AJ14700" s="33" t="n">
        <v>2436.349125104813</v>
      </c>
      <c r="AK14700" s="34">
        <f>DATE(LEFT(AI14700,4),MID(AI14700,6,2),MID(AI14700,9,2))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2028-06-12 09:00:00+02:00</t>
        </is>
      </c>
      <c r="AJ14701" s="33" t="n">
        <v>2510.28586185849</v>
      </c>
      <c r="AK14701" s="34">
        <f>DATE(LEFT(AI14701,4),MID(AI14701,6,2),MID(AI14701,9,2))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2028-06-12 10:00:00+02:00</t>
        </is>
      </c>
      <c r="AJ14702" s="33" t="n">
        <v>2553.798596677256</v>
      </c>
      <c r="AK14702" s="34">
        <f>DATE(LEFT(AI14702,4),MID(AI14702,6,2),MID(AI14702,9,2))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2028-06-12 11:00:00+02:00</t>
        </is>
      </c>
      <c r="AJ14703" s="33" t="n">
        <v>2562.916643506592</v>
      </c>
      <c r="AK14703" s="34">
        <f>DATE(LEFT(AI14703,4),MID(AI14703,6,2),MID(AI14703,9,2))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2028-06-12 12:00:00+02:00</t>
        </is>
      </c>
      <c r="AJ14704" s="33" t="n">
        <v>2553.863536464157</v>
      </c>
      <c r="AK14704" s="34">
        <f>DATE(LEFT(AI14704,4),MID(AI14704,6,2),MID(AI14704,9,2))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2028-06-12 13:00:00+02:00</t>
        </is>
      </c>
      <c r="AJ14705" s="33" t="n">
        <v>2514.72536813498</v>
      </c>
      <c r="AK14705" s="34">
        <f>DATE(LEFT(AI14705,4),MID(AI14705,6,2),MID(AI14705,9,2))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2028-06-12 14:00:00+02:00</t>
        </is>
      </c>
      <c r="AJ14706" s="33" t="n">
        <v>2470.727141959975</v>
      </c>
      <c r="AK14706" s="34">
        <f>DATE(LEFT(AI14706,4),MID(AI14706,6,2),MID(AI14706,9,2))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2028-06-12 15:00:00+02:00</t>
        </is>
      </c>
      <c r="AJ14707" s="33" t="n">
        <v>2453.733797987627</v>
      </c>
      <c r="AK14707" s="34">
        <f>DATE(LEFT(AI14707,4),MID(AI14707,6,2),MID(AI14707,9,2))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2028-06-12 16:00:00+02:00</t>
        </is>
      </c>
      <c r="AJ14708" s="33" t="n">
        <v>2437.10546899107</v>
      </c>
      <c r="AK14708" s="34">
        <f>DATE(LEFT(AI14708,4),MID(AI14708,6,2),MID(AI14708,9,2))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2028-06-12 17:00:00+02:00</t>
        </is>
      </c>
      <c r="AJ14709" s="33" t="n">
        <v>2447.175405591554</v>
      </c>
      <c r="AK14709" s="34">
        <f>DATE(LEFT(AI14709,4),MID(AI14709,6,2),MID(AI14709,9,2))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2028-06-12 18:00:00+02:00</t>
        </is>
      </c>
      <c r="AJ14710" s="33" t="n">
        <v>2481.624237786946</v>
      </c>
      <c r="AK14710" s="34">
        <f>DATE(LEFT(AI14710,4),MID(AI14710,6,2),MID(AI14710,9,2))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2028-06-12 19:00:00+02:00</t>
        </is>
      </c>
      <c r="AJ14711" s="33" t="n">
        <v>2570.536971535702</v>
      </c>
      <c r="AK14711" s="34">
        <f>DATE(LEFT(AI14711,4),MID(AI14711,6,2),MID(AI14711,9,2))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2028-06-12 20:00:00+02:00</t>
        </is>
      </c>
      <c r="AJ14712" s="33" t="n">
        <v>2621.773018539478</v>
      </c>
      <c r="AK14712" s="34">
        <f>DATE(LEFT(AI14712,4),MID(AI14712,6,2),MID(AI14712,9,2))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2028-06-12 21:00:00+02:00</t>
        </is>
      </c>
      <c r="AJ14713" s="33" t="n">
        <v>2515.824317435784</v>
      </c>
      <c r="AK14713" s="34">
        <f>DATE(LEFT(AI14713,4),MID(AI14713,6,2),MID(AI14713,9,2))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2028-06-12 22:00:00+02:00</t>
        </is>
      </c>
      <c r="AJ14714" s="33" t="n">
        <v>2256.849818885039</v>
      </c>
      <c r="AK14714" s="34">
        <f>DATE(LEFT(AI14714,4),MID(AI14714,6,2),MID(AI14714,9,2))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2028-06-12 23:00:00+02:00</t>
        </is>
      </c>
      <c r="AJ14715" s="33" t="n">
        <v>1953.706214740615</v>
      </c>
      <c r="AK14715" s="34">
        <f>DATE(LEFT(AI14715,4),MID(AI14715,6,2),MID(AI14715,9,2))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2028-06-13 00:00:00+02:00</t>
        </is>
      </c>
      <c r="AJ14716" s="33" t="n">
        <v>1771.025662873531</v>
      </c>
      <c r="AK14716" s="34">
        <f>DATE(LEFT(AI14716,4),MID(AI14716,6,2),MID(AI14716,9,2))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2028-06-13 01:00:00+02:00</t>
        </is>
      </c>
      <c r="AJ14717" s="33" t="n">
        <v>1666.535273189467</v>
      </c>
      <c r="AK14717" s="34">
        <f>DATE(LEFT(AI14717,4),MID(AI14717,6,2),MID(AI14717,9,2))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2028-06-13 02:00:00+02:00</t>
        </is>
      </c>
      <c r="AJ14718" s="33" t="n">
        <v>1620.776401922779</v>
      </c>
      <c r="AK14718" s="34">
        <f>DATE(LEFT(AI14718,4),MID(AI14718,6,2),MID(AI14718,9,2))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2028-06-13 03:00:00+02:00</t>
        </is>
      </c>
      <c r="AJ14719" s="33" t="n">
        <v>1582.455564409711</v>
      </c>
      <c r="AK14719" s="34">
        <f>DATE(LEFT(AI14719,4),MID(AI14719,6,2),MID(AI14719,9,2))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2028-06-13 04:00:00+02:00</t>
        </is>
      </c>
      <c r="AJ14720" s="33" t="n">
        <v>1583.325008958589</v>
      </c>
      <c r="AK14720" s="34">
        <f>DATE(LEFT(AI14720,4),MID(AI14720,6,2),MID(AI14720,9,2))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2028-06-13 05:00:00+02:00</t>
        </is>
      </c>
      <c r="AJ14721" s="33" t="n">
        <v>1739.577883462735</v>
      </c>
      <c r="AK14721" s="34">
        <f>DATE(LEFT(AI14721,4),MID(AI14721,6,2),MID(AI14721,9,2))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2028-06-13 06:00:00+02:00</t>
        </is>
      </c>
      <c r="AJ14722" s="33" t="n">
        <v>2016.741926051981</v>
      </c>
      <c r="AK14722" s="34">
        <f>DATE(LEFT(AI14722,4),MID(AI14722,6,2),MID(AI14722,9,2))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2028-06-13 07:00:00+02:00</t>
        </is>
      </c>
      <c r="AJ14723" s="33" t="n">
        <v>2324.029258067013</v>
      </c>
      <c r="AK14723" s="34">
        <f>DATE(LEFT(AI14723,4),MID(AI14723,6,2),MID(AI14723,9,2))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2028-06-13 08:00:00+02:00</t>
        </is>
      </c>
      <c r="AJ14724" s="33" t="n">
        <v>2485.463245834921</v>
      </c>
      <c r="AK14724" s="34">
        <f>DATE(LEFT(AI14724,4),MID(AI14724,6,2),MID(AI14724,9,2))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2028-06-13 09:00:00+02:00</t>
        </is>
      </c>
      <c r="AJ14725" s="33" t="n">
        <v>2539.416113307946</v>
      </c>
      <c r="AK14725" s="34">
        <f>DATE(LEFT(AI14725,4),MID(AI14725,6,2),MID(AI14725,9,2))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2028-06-13 10:00:00+02:00</t>
        </is>
      </c>
      <c r="AJ14726" s="33" t="n">
        <v>2548.818851834712</v>
      </c>
      <c r="AK14726" s="34">
        <f>DATE(LEFT(AI14726,4),MID(AI14726,6,2),MID(AI14726,9,2))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2028-06-13 11:00:00+02:00</t>
        </is>
      </c>
      <c r="AJ14727" s="33" t="n">
        <v>2555.280661909506</v>
      </c>
      <c r="AK14727" s="34">
        <f>DATE(LEFT(AI14727,4),MID(AI14727,6,2),MID(AI14727,9,2))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2028-06-13 12:00:00+02:00</t>
        </is>
      </c>
      <c r="AJ14728" s="33" t="n">
        <v>2554.738105968865</v>
      </c>
      <c r="AK14728" s="34">
        <f>DATE(LEFT(AI14728,4),MID(AI14728,6,2),MID(AI14728,9,2))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2028-06-13 13:00:00+02:00</t>
        </is>
      </c>
      <c r="AJ14729" s="33" t="n">
        <v>2537.474836361348</v>
      </c>
      <c r="AK14729" s="34">
        <f>DATE(LEFT(AI14729,4),MID(AI14729,6,2),MID(AI14729,9,2))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2028-06-13 14:00:00+02:00</t>
        </is>
      </c>
      <c r="AJ14730" s="33" t="n">
        <v>2506.066281993478</v>
      </c>
      <c r="AK14730" s="34">
        <f>DATE(LEFT(AI14730,4),MID(AI14730,6,2),MID(AI14730,9,2))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2028-06-13 15:00:00+02:00</t>
        </is>
      </c>
      <c r="AJ14731" s="33" t="n">
        <v>2462.874241677418</v>
      </c>
      <c r="AK14731" s="34">
        <f>DATE(LEFT(AI14731,4),MID(AI14731,6,2),MID(AI14731,9,2))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2028-06-13 16:00:00+02:00</t>
        </is>
      </c>
      <c r="AJ14732" s="33" t="n">
        <v>2441.464099341036</v>
      </c>
      <c r="AK14732" s="34">
        <f>DATE(LEFT(AI14732,4),MID(AI14732,6,2),MID(AI14732,9,2))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2028-06-13 17:00:00+02:00</t>
        </is>
      </c>
      <c r="AJ14733" s="33" t="n">
        <v>2435.807344708405</v>
      </c>
      <c r="AK14733" s="34">
        <f>DATE(LEFT(AI14733,4),MID(AI14733,6,2),MID(AI14733,9,2))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2028-06-13 18:00:00+02:00</t>
        </is>
      </c>
      <c r="AJ14734" s="33" t="n">
        <v>2469.516526744919</v>
      </c>
      <c r="AK14734" s="34">
        <f>DATE(LEFT(AI14734,4),MID(AI14734,6,2),MID(AI14734,9,2))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2028-06-13 19:00:00+02:00</t>
        </is>
      </c>
      <c r="AJ14735" s="33" t="n">
        <v>2538.759708916155</v>
      </c>
      <c r="AK14735" s="34">
        <f>DATE(LEFT(AI14735,4),MID(AI14735,6,2),MID(AI14735,9,2))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2028-06-13 20:00:00+02:00</t>
        </is>
      </c>
      <c r="AJ14736" s="33" t="n">
        <v>2609.750340101357</v>
      </c>
      <c r="AK14736" s="34">
        <f>DATE(LEFT(AI14736,4),MID(AI14736,6,2),MID(AI14736,9,2))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2028-06-13 21:00:00+02:00</t>
        </is>
      </c>
      <c r="AJ14737" s="33" t="n">
        <v>2523.212155560865</v>
      </c>
      <c r="AK14737" s="34">
        <f>DATE(LEFT(AI14737,4),MID(AI14737,6,2),MID(AI14737,9,2))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2028-06-13 22:00:00+02:00</t>
        </is>
      </c>
      <c r="AJ14738" s="33" t="n">
        <v>2300.613520534803</v>
      </c>
      <c r="AK14738" s="34">
        <f>DATE(LEFT(AI14738,4),MID(AI14738,6,2),MID(AI14738,9,2))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2028-06-13 23:00:00+02:00</t>
        </is>
      </c>
      <c r="AJ14739" s="33" t="n">
        <v>2011.165635565357</v>
      </c>
      <c r="AK14739" s="34">
        <f>DATE(LEFT(AI14739,4),MID(AI14739,6,2),MID(AI14739,9,2))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2028-06-14 00:00:00+02:00</t>
        </is>
      </c>
      <c r="AJ14740" s="33" t="n">
        <v>1810.494867460707</v>
      </c>
      <c r="AK14740" s="34">
        <f>DATE(LEFT(AI14740,4),MID(AI14740,6,2),MID(AI14740,9,2))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2028-06-14 01:00:00+02:00</t>
        </is>
      </c>
      <c r="AJ14741" s="33" t="n">
        <v>1685.750659816361</v>
      </c>
      <c r="AK14741" s="34">
        <f>DATE(LEFT(AI14741,4),MID(AI14741,6,2),MID(AI14741,9,2))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2028-06-14 02:00:00+02:00</t>
        </is>
      </c>
      <c r="AJ14742" s="33" t="n">
        <v>1608.401035465399</v>
      </c>
      <c r="AK14742" s="34">
        <f>DATE(LEFT(AI14742,4),MID(AI14742,6,2),MID(AI14742,9,2))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2028-06-14 03:00:00+02:00</t>
        </is>
      </c>
      <c r="AJ14743" s="33" t="n">
        <v>1558.02039025477</v>
      </c>
      <c r="AK14743" s="34">
        <f>DATE(LEFT(AI14743,4),MID(AI14743,6,2),MID(AI14743,9,2))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2028-06-14 04:00:00+02:00</t>
        </is>
      </c>
      <c r="AJ14744" s="33" t="n">
        <v>1580.962289043875</v>
      </c>
      <c r="AK14744" s="34">
        <f>DATE(LEFT(AI14744,4),MID(AI14744,6,2),MID(AI14744,9,2))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2028-06-14 05:00:00+02:00</t>
        </is>
      </c>
      <c r="AJ14745" s="33" t="n">
        <v>1747.947882122724</v>
      </c>
      <c r="AK14745" s="34">
        <f>DATE(LEFT(AI14745,4),MID(AI14745,6,2),MID(AI14745,9,2))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2028-06-14 06:00:00+02:00</t>
        </is>
      </c>
      <c r="AJ14746" s="33" t="n">
        <v>2002.136981408547</v>
      </c>
      <c r="AK14746" s="34">
        <f>DATE(LEFT(AI14746,4),MID(AI14746,6,2),MID(AI14746,9,2))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2028-06-14 07:00:00+02:00</t>
        </is>
      </c>
      <c r="AJ14747" s="33" t="n">
        <v>2267.263204200766</v>
      </c>
      <c r="AK14747" s="34">
        <f>DATE(LEFT(AI14747,4),MID(AI14747,6,2),MID(AI14747,9,2))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2028-06-14 08:00:00+02:00</t>
        </is>
      </c>
      <c r="AJ14748" s="33" t="n">
        <v>2419.950944383007</v>
      </c>
      <c r="AK14748" s="34">
        <f>DATE(LEFT(AI14748,4),MID(AI14748,6,2),MID(AI14748,9,2))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2028-06-14 09:00:00+02:00</t>
        </is>
      </c>
      <c r="AJ14749" s="33" t="n">
        <v>2489.55562727297</v>
      </c>
      <c r="AK14749" s="34">
        <f>DATE(LEFT(AI14749,4),MID(AI14749,6,2),MID(AI14749,9,2))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2028-06-14 10:00:00+02:00</t>
        </is>
      </c>
      <c r="AJ14750" s="33" t="n">
        <v>2517.555326445097</v>
      </c>
      <c r="AK14750" s="34">
        <f>DATE(LEFT(AI14750,4),MID(AI14750,6,2),MID(AI14750,9,2))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2028-06-14 11:00:00+02:00</t>
        </is>
      </c>
      <c r="AJ14751" s="33" t="n">
        <v>2538.277910183968</v>
      </c>
      <c r="AK14751" s="34">
        <f>DATE(LEFT(AI14751,4),MID(AI14751,6,2),MID(AI14751,9,2))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2028-06-14 12:00:00+02:00</t>
        </is>
      </c>
      <c r="AJ14752" s="33" t="n">
        <v>2541.770363293641</v>
      </c>
      <c r="AK14752" s="34">
        <f>DATE(LEFT(AI14752,4),MID(AI14752,6,2),MID(AI14752,9,2))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2028-06-14 13:00:00+02:00</t>
        </is>
      </c>
      <c r="AJ14753" s="33" t="n">
        <v>2520.237437160193</v>
      </c>
      <c r="AK14753" s="34">
        <f>DATE(LEFT(AI14753,4),MID(AI14753,6,2),MID(AI14753,9,2))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2028-06-14 14:00:00+02:00</t>
        </is>
      </c>
      <c r="AJ14754" s="33" t="n">
        <v>2477.257333089838</v>
      </c>
      <c r="AK14754" s="34">
        <f>DATE(LEFT(AI14754,4),MID(AI14754,6,2),MID(AI14754,9,2))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2028-06-14 15:00:00+02:00</t>
        </is>
      </c>
      <c r="AJ14755" s="33" t="n">
        <v>2461.043154694114</v>
      </c>
      <c r="AK14755" s="34">
        <f>DATE(LEFT(AI14755,4),MID(AI14755,6,2),MID(AI14755,9,2))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2028-06-14 16:00:00+02:00</t>
        </is>
      </c>
      <c r="AJ14756" s="33" t="n">
        <v>2467.456976643848</v>
      </c>
      <c r="AK14756" s="34">
        <f>DATE(LEFT(AI14756,4),MID(AI14756,6,2),MID(AI14756,9,2))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2028-06-14 17:00:00+02:00</t>
        </is>
      </c>
      <c r="AJ14757" s="33" t="n">
        <v>2498.203448342552</v>
      </c>
      <c r="AK14757" s="34">
        <f>DATE(LEFT(AI14757,4),MID(AI14757,6,2),MID(AI14757,9,2))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2028-06-14 18:00:00+02:00</t>
        </is>
      </c>
      <c r="AJ14758" s="33" t="n">
        <v>2532.903775631502</v>
      </c>
      <c r="AK14758" s="34">
        <f>DATE(LEFT(AI14758,4),MID(AI14758,6,2),MID(AI14758,9,2))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2028-06-14 19:00:00+02:00</t>
        </is>
      </c>
      <c r="AJ14759" s="33" t="n">
        <v>2612.727048298771</v>
      </c>
      <c r="AK14759" s="34">
        <f>DATE(LEFT(AI14759,4),MID(AI14759,6,2),MID(AI14759,9,2))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2028-06-14 20:00:00+02:00</t>
        </is>
      </c>
      <c r="AJ14760" s="33" t="n">
        <v>2670.812686694944</v>
      </c>
      <c r="AK14760" s="34">
        <f>DATE(LEFT(AI14760,4),MID(AI14760,6,2),MID(AI14760,9,2))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2028-06-14 21:00:00+02:00</t>
        </is>
      </c>
      <c r="AJ14761" s="33" t="n">
        <v>2556.279575256922</v>
      </c>
      <c r="AK14761" s="34">
        <f>DATE(LEFT(AI14761,4),MID(AI14761,6,2),MID(AI14761,9,2))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2028-06-14 22:00:00+02:00</t>
        </is>
      </c>
      <c r="AJ14762" s="33" t="n">
        <v>2264.091670952681</v>
      </c>
      <c r="AK14762" s="34">
        <f>DATE(LEFT(AI14762,4),MID(AI14762,6,2),MID(AI14762,9,2))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2028-06-14 23:00:00+02:00</t>
        </is>
      </c>
      <c r="AJ14763" s="33" t="n">
        <v>1920.655161787219</v>
      </c>
      <c r="AK14763" s="34">
        <f>DATE(LEFT(AI14763,4),MID(AI14763,6,2),MID(AI14763,9,2))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2028-06-15 00:00:00+02:00</t>
        </is>
      </c>
      <c r="AJ14764" s="33" t="n">
        <v>1728.449383180205</v>
      </c>
      <c r="AK14764" s="34">
        <f>DATE(LEFT(AI14764,4),MID(AI14764,6,2),MID(AI14764,9,2))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2028-06-15 01:00:00+02:00</t>
        </is>
      </c>
      <c r="AJ14765" s="33" t="n">
        <v>1599.328596987498</v>
      </c>
      <c r="AK14765" s="34">
        <f>DATE(LEFT(AI14765,4),MID(AI14765,6,2),MID(AI14765,9,2))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2028-06-15 02:00:00+02:00</t>
        </is>
      </c>
      <c r="AJ14766" s="33" t="n">
        <v>1518.242287169698</v>
      </c>
      <c r="AK14766" s="34">
        <f>DATE(LEFT(AI14766,4),MID(AI14766,6,2),MID(AI14766,9,2))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2028-06-15 03:00:00+02:00</t>
        </is>
      </c>
      <c r="AJ14767" s="33" t="n">
        <v>1466.194772322824</v>
      </c>
      <c r="AK14767" s="34">
        <f>DATE(LEFT(AI14767,4),MID(AI14767,6,2),MID(AI14767,9,2))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2028-06-15 04:00:00+02:00</t>
        </is>
      </c>
      <c r="AJ14768" s="33" t="n">
        <v>1503.555039787258</v>
      </c>
      <c r="AK14768" s="34">
        <f>DATE(LEFT(AI14768,4),MID(AI14768,6,2),MID(AI14768,9,2))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2028-06-15 05:00:00+02:00</t>
        </is>
      </c>
      <c r="AJ14769" s="33" t="n">
        <v>1703.835280061629</v>
      </c>
      <c r="AK14769" s="34">
        <f>DATE(LEFT(AI14769,4),MID(AI14769,6,2),MID(AI14769,9,2))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2028-06-15 06:00:00+02:00</t>
        </is>
      </c>
      <c r="AJ14770" s="33" t="n">
        <v>2014.928881064116</v>
      </c>
      <c r="AK14770" s="34">
        <f>DATE(LEFT(AI14770,4),MID(AI14770,6,2),MID(AI14770,9,2))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2028-06-15 07:00:00+02:00</t>
        </is>
      </c>
      <c r="AJ14771" s="33" t="n">
        <v>2322.57284602828</v>
      </c>
      <c r="AK14771" s="34">
        <f>DATE(LEFT(AI14771,4),MID(AI14771,6,2),MID(AI14771,9,2))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2028-06-15 08:00:00+02:00</t>
        </is>
      </c>
      <c r="AJ14772" s="33" t="n">
        <v>2494.88510426694</v>
      </c>
      <c r="AK14772" s="34">
        <f>DATE(LEFT(AI14772,4),MID(AI14772,6,2),MID(AI14772,9,2))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2028-06-15 09:00:00+02:00</t>
        </is>
      </c>
      <c r="AJ14773" s="33" t="n">
        <v>2556.674313187494</v>
      </c>
      <c r="AK14773" s="34">
        <f>DATE(LEFT(AI14773,4),MID(AI14773,6,2),MID(AI14773,9,2))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2028-06-15 10:00:00+02:00</t>
        </is>
      </c>
      <c r="AJ14774" s="33" t="n">
        <v>2555.509667065227</v>
      </c>
      <c r="AK14774" s="34">
        <f>DATE(LEFT(AI14774,4),MID(AI14774,6,2),MID(AI14774,9,2))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2028-06-15 11:00:00+02:00</t>
        </is>
      </c>
      <c r="AJ14775" s="33" t="n">
        <v>2535.334260327923</v>
      </c>
      <c r="AK14775" s="34">
        <f>DATE(LEFT(AI14775,4),MID(AI14775,6,2),MID(AI14775,9,2))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2028-06-15 12:00:00+02:00</t>
        </is>
      </c>
      <c r="AJ14776" s="33" t="n">
        <v>2533.517023735621</v>
      </c>
      <c r="AK14776" s="34">
        <f>DATE(LEFT(AI14776,4),MID(AI14776,6,2),MID(AI14776,9,2))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2028-06-15 13:00:00+02:00</t>
        </is>
      </c>
      <c r="AJ14777" s="33" t="n">
        <v>2524.793843813685</v>
      </c>
      <c r="AK14777" s="34">
        <f>DATE(LEFT(AI14777,4),MID(AI14777,6,2),MID(AI14777,9,2))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2028-06-15 14:00:00+02:00</t>
        </is>
      </c>
      <c r="AJ14778" s="33" t="n">
        <v>2501.690672447425</v>
      </c>
      <c r="AK14778" s="34">
        <f>DATE(LEFT(AI14778,4),MID(AI14778,6,2),MID(AI14778,9,2))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2028-06-15 15:00:00+02:00</t>
        </is>
      </c>
      <c r="AJ14779" s="33" t="n">
        <v>2472.216178416749</v>
      </c>
      <c r="AK14779" s="34">
        <f>DATE(LEFT(AI14779,4),MID(AI14779,6,2),MID(AI14779,9,2))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2028-06-15 16:00:00+02:00</t>
        </is>
      </c>
      <c r="AJ14780" s="33" t="n">
        <v>2459.639637375496</v>
      </c>
      <c r="AK14780" s="34">
        <f>DATE(LEFT(AI14780,4),MID(AI14780,6,2),MID(AI14780,9,2))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2028-06-15 17:00:00+02:00</t>
        </is>
      </c>
      <c r="AJ14781" s="33" t="n">
        <v>2484.29727379655</v>
      </c>
      <c r="AK14781" s="34">
        <f>DATE(LEFT(AI14781,4),MID(AI14781,6,2),MID(AI14781,9,2))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2028-06-15 18:00:00+02:00</t>
        </is>
      </c>
      <c r="AJ14782" s="33" t="n">
        <v>2533.256023045428</v>
      </c>
      <c r="AK14782" s="34">
        <f>DATE(LEFT(AI14782,4),MID(AI14782,6,2),MID(AI14782,9,2))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2028-06-15 19:00:00+02:00</t>
        </is>
      </c>
      <c r="AJ14783" s="33" t="n">
        <v>2639.510910313491</v>
      </c>
      <c r="AK14783" s="34">
        <f>DATE(LEFT(AI14783,4),MID(AI14783,6,2),MID(AI14783,9,2))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2028-06-15 20:00:00+02:00</t>
        </is>
      </c>
      <c r="AJ14784" s="33" t="n">
        <v>2705.801925537806</v>
      </c>
      <c r="AK14784" s="34">
        <f>DATE(LEFT(AI14784,4),MID(AI14784,6,2),MID(AI14784,9,2))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2028-06-15 21:00:00+02:00</t>
        </is>
      </c>
      <c r="AJ14785" s="33" t="n">
        <v>2595.770881193829</v>
      </c>
      <c r="AK14785" s="34">
        <f>DATE(LEFT(AI14785,4),MID(AI14785,6,2),MID(AI14785,9,2))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2028-06-15 22:00:00+02:00</t>
        </is>
      </c>
      <c r="AJ14786" s="33" t="n">
        <v>2287.907925507788</v>
      </c>
      <c r="AK14786" s="34">
        <f>DATE(LEFT(AI14786,4),MID(AI14786,6,2),MID(AI14786,9,2))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2028-06-15 23:00:00+02:00</t>
        </is>
      </c>
      <c r="AJ14787" s="33" t="n">
        <v>1918.294944283438</v>
      </c>
      <c r="AK14787" s="34">
        <f>DATE(LEFT(AI14787,4),MID(AI14787,6,2),MID(AI14787,9,2))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2028-06-16 00:00:00+02:00</t>
        </is>
      </c>
      <c r="AJ14788" s="33" t="n">
        <v>1666.823844694298</v>
      </c>
      <c r="AK14788" s="34">
        <f>DATE(LEFT(AI14788,4),MID(AI14788,6,2),MID(AI14788,9,2))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2028-06-16 01:00:00+02:00</t>
        </is>
      </c>
      <c r="AJ14789" s="33" t="n">
        <v>1554.913292221471</v>
      </c>
      <c r="AK14789" s="34">
        <f>DATE(LEFT(AI14789,4),MID(AI14789,6,2),MID(AI14789,9,2))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2028-06-16 02:00:00+02:00</t>
        </is>
      </c>
      <c r="AJ14790" s="33" t="n">
        <v>1521.329471064917</v>
      </c>
      <c r="AK14790" s="34">
        <f>DATE(LEFT(AI14790,4),MID(AI14790,6,2),MID(AI14790,9,2))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2028-06-16 03:00:00+02:00</t>
        </is>
      </c>
      <c r="AJ14791" s="33" t="n">
        <v>1491.6200556023</v>
      </c>
      <c r="AK14791" s="34">
        <f>DATE(LEFT(AI14791,4),MID(AI14791,6,2),MID(AI14791,9,2))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2028-06-16 04:00:00+02:00</t>
        </is>
      </c>
      <c r="AJ14792" s="33" t="n">
        <v>1518.921688512086</v>
      </c>
      <c r="AK14792" s="34">
        <f>DATE(LEFT(AI14792,4),MID(AI14792,6,2),MID(AI14792,9,2))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2028-06-16 05:00:00+02:00</t>
        </is>
      </c>
      <c r="AJ14793" s="33" t="n">
        <v>1728.152863002566</v>
      </c>
      <c r="AK14793" s="34">
        <f>DATE(LEFT(AI14793,4),MID(AI14793,6,2),MID(AI14793,9,2))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2028-06-16 06:00:00+02:00</t>
        </is>
      </c>
      <c r="AJ14794" s="33" t="n">
        <v>2048.500014909347</v>
      </c>
      <c r="AK14794" s="34">
        <f>DATE(LEFT(AI14794,4),MID(AI14794,6,2),MID(AI14794,9,2))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2028-06-16 07:00:00+02:00</t>
        </is>
      </c>
      <c r="AJ14795" s="33" t="n">
        <v>2376.452054836071</v>
      </c>
      <c r="AK14795" s="34">
        <f>DATE(LEFT(AI14795,4),MID(AI14795,6,2),MID(AI14795,9,2))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2028-06-16 08:00:00+02:00</t>
        </is>
      </c>
      <c r="AJ14796" s="33" t="n">
        <v>2525.591790731786</v>
      </c>
      <c r="AK14796" s="34">
        <f>DATE(LEFT(AI14796,4),MID(AI14796,6,2),MID(AI14796,9,2))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2028-06-16 09:00:00+02:00</t>
        </is>
      </c>
      <c r="AJ14797" s="33" t="n">
        <v>2576.630734700037</v>
      </c>
      <c r="AK14797" s="34">
        <f>DATE(LEFT(AI14797,4),MID(AI14797,6,2),MID(AI14797,9,2))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2028-06-16 10:00:00+02:00</t>
        </is>
      </c>
      <c r="AJ14798" s="33" t="n">
        <v>2575.485549360196</v>
      </c>
      <c r="AK14798" s="34">
        <f>DATE(LEFT(AI14798,4),MID(AI14798,6,2),MID(AI14798,9,2))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2028-06-16 11:00:00+02:00</t>
        </is>
      </c>
      <c r="AJ14799" s="33" t="n">
        <v>2564.688891907873</v>
      </c>
      <c r="AK14799" s="34">
        <f>DATE(LEFT(AI14799,4),MID(AI14799,6,2),MID(AI14799,9,2))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2028-06-16 12:00:00+02:00</t>
        </is>
      </c>
      <c r="AJ14800" s="33" t="n">
        <v>2539.548134092677</v>
      </c>
      <c r="AK14800" s="34">
        <f>DATE(LEFT(AI14800,4),MID(AI14800,6,2),MID(AI14800,9,2))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2028-06-16 13:00:00+02:00</t>
        </is>
      </c>
      <c r="AJ14801" s="33" t="n">
        <v>2493.422328143552</v>
      </c>
      <c r="AK14801" s="34">
        <f>DATE(LEFT(AI14801,4),MID(AI14801,6,2),MID(AI14801,9,2))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2028-06-16 14:00:00+02:00</t>
        </is>
      </c>
      <c r="AJ14802" s="33" t="n">
        <v>2447.984491545236</v>
      </c>
      <c r="AK14802" s="34">
        <f>DATE(LEFT(AI14802,4),MID(AI14802,6,2),MID(AI14802,9,2))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2028-06-16 15:00:00+02:00</t>
        </is>
      </c>
      <c r="AJ14803" s="33" t="n">
        <v>2404.262447772798</v>
      </c>
      <c r="AK14803" s="34">
        <f>DATE(LEFT(AI14803,4),MID(AI14803,6,2),MID(AI14803,9,2))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2028-06-16 16:00:00+02:00</t>
        </is>
      </c>
      <c r="AJ14804" s="33" t="n">
        <v>2395.503149143475</v>
      </c>
      <c r="AK14804" s="34">
        <f>DATE(LEFT(AI14804,4),MID(AI14804,6,2),MID(AI14804,9,2))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2028-06-16 17:00:00+02:00</t>
        </is>
      </c>
      <c r="AJ14805" s="33" t="n">
        <v>2410.675315328009</v>
      </c>
      <c r="AK14805" s="34">
        <f>DATE(LEFT(AI14805,4),MID(AI14805,6,2),MID(AI14805,9,2))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2028-06-16 18:00:00+02:00</t>
        </is>
      </c>
      <c r="AJ14806" s="33" t="n">
        <v>2469.64713101943</v>
      </c>
      <c r="AK14806" s="34">
        <f>DATE(LEFT(AI14806,4),MID(AI14806,6,2),MID(AI14806,9,2))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2028-06-16 19:00:00+02:00</t>
        </is>
      </c>
      <c r="AJ14807" s="33" t="n">
        <v>2577.505772034172</v>
      </c>
      <c r="AK14807" s="34">
        <f>DATE(LEFT(AI14807,4),MID(AI14807,6,2),MID(AI14807,9,2))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2028-06-16 20:00:00+02:00</t>
        </is>
      </c>
      <c r="AJ14808" s="33" t="n">
        <v>2671.457845344252</v>
      </c>
      <c r="AK14808" s="34">
        <f>DATE(LEFT(AI14808,4),MID(AI14808,6,2),MID(AI14808,9,2))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2028-06-16 21:00:00+02:00</t>
        </is>
      </c>
      <c r="AJ14809" s="33" t="n">
        <v>2582.122565092205</v>
      </c>
      <c r="AK14809" s="34">
        <f>DATE(LEFT(AI14809,4),MID(AI14809,6,2),MID(AI14809,9,2))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2028-06-16 22:00:00+02:00</t>
        </is>
      </c>
      <c r="AJ14810" s="33" t="n">
        <v>2314.762749368228</v>
      </c>
      <c r="AK14810" s="34">
        <f>DATE(LEFT(AI14810,4),MID(AI14810,6,2),MID(AI14810,9,2))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2028-06-16 23:00:00+02:00</t>
        </is>
      </c>
      <c r="AJ14811" s="33" t="n">
        <v>1975.527780481157</v>
      </c>
      <c r="AK14811" s="34">
        <f>DATE(LEFT(AI14811,4),MID(AI14811,6,2),MID(AI14811,9,2))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2028-06-17 00:00:00+02:00</t>
        </is>
      </c>
      <c r="AJ14812" s="33" t="n">
        <v>1528.51277306567</v>
      </c>
      <c r="AK14812" s="34">
        <f>DATE(LEFT(AI14812,4),MID(AI14812,6,2),MID(AI14812,9,2))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2028-06-17 01:00:00+02:00</t>
        </is>
      </c>
      <c r="AJ14813" s="33" t="n">
        <v>1429.403664364557</v>
      </c>
      <c r="AK14813" s="34">
        <f>DATE(LEFT(AI14813,4),MID(AI14813,6,2),MID(AI14813,9,2))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2028-06-17 02:00:00+02:00</t>
        </is>
      </c>
      <c r="AJ14814" s="33" t="n">
        <v>1381.586987288372</v>
      </c>
      <c r="AK14814" s="34">
        <f>DATE(LEFT(AI14814,4),MID(AI14814,6,2),MID(AI14814,9,2))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2028-06-17 03:00:00+02:00</t>
        </is>
      </c>
      <c r="AJ14815" s="33" t="n">
        <v>1342.232336442232</v>
      </c>
      <c r="AK14815" s="34">
        <f>DATE(LEFT(AI14815,4),MID(AI14815,6,2),MID(AI14815,9,2))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2028-06-17 04:00:00+02:00</t>
        </is>
      </c>
      <c r="AJ14816" s="33" t="n">
        <v>1331.722581011425</v>
      </c>
      <c r="AK14816" s="34">
        <f>DATE(LEFT(AI14816,4),MID(AI14816,6,2),MID(AI14816,9,2))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2028-06-17 05:00:00+02:00</t>
        </is>
      </c>
      <c r="AJ14817" s="33" t="n">
        <v>1458.688658502406</v>
      </c>
      <c r="AK14817" s="34">
        <f>DATE(LEFT(AI14817,4),MID(AI14817,6,2),MID(AI14817,9,2))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2028-06-17 06:00:00+02:00</t>
        </is>
      </c>
      <c r="AJ14818" s="33" t="n">
        <v>1697.039335669509</v>
      </c>
      <c r="AK14818" s="34">
        <f>DATE(LEFT(AI14818,4),MID(AI14818,6,2),MID(AI14818,9,2))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2028-06-17 07:00:00+02:00</t>
        </is>
      </c>
      <c r="AJ14819" s="33" t="n">
        <v>1959.408243140414</v>
      </c>
      <c r="AK14819" s="34">
        <f>DATE(LEFT(AI14819,4),MID(AI14819,6,2),MID(AI14819,9,2))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2028-06-17 08:00:00+02:00</t>
        </is>
      </c>
      <c r="AJ14820" s="33" t="n">
        <v>2102.813006479309</v>
      </c>
      <c r="AK14820" s="34">
        <f>DATE(LEFT(AI14820,4),MID(AI14820,6,2),MID(AI14820,9,2))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2028-06-17 09:00:00+02:00</t>
        </is>
      </c>
      <c r="AJ14821" s="33" t="n">
        <v>2159.661452190436</v>
      </c>
      <c r="AK14821" s="34">
        <f>DATE(LEFT(AI14821,4),MID(AI14821,6,2),MID(AI14821,9,2))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2028-06-17 10:00:00+02:00</t>
        </is>
      </c>
      <c r="AJ14822" s="33" t="n">
        <v>2184.60161385979</v>
      </c>
      <c r="AK14822" s="34">
        <f>DATE(LEFT(AI14822,4),MID(AI14822,6,2),MID(AI14822,9,2))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2028-06-17 11:00:00+02:00</t>
        </is>
      </c>
      <c r="AJ14823" s="33" t="n">
        <v>2204.435608227176</v>
      </c>
      <c r="AK14823" s="34">
        <f>DATE(LEFT(AI14823,4),MID(AI14823,6,2),MID(AI14823,9,2))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2028-06-17 12:00:00+02:00</t>
        </is>
      </c>
      <c r="AJ14824" s="33" t="n">
        <v>2200.36610763454</v>
      </c>
      <c r="AK14824" s="34">
        <f>DATE(LEFT(AI14824,4),MID(AI14824,6,2),MID(AI14824,9,2))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2028-06-17 13:00:00+02:00</t>
        </is>
      </c>
      <c r="AJ14825" s="33" t="n">
        <v>2180.095979487081</v>
      </c>
      <c r="AK14825" s="34">
        <f>DATE(LEFT(AI14825,4),MID(AI14825,6,2),MID(AI14825,9,2))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2028-06-17 14:00:00+02:00</t>
        </is>
      </c>
      <c r="AJ14826" s="33" t="n">
        <v>2155.133268000321</v>
      </c>
      <c r="AK14826" s="34">
        <f>DATE(LEFT(AI14826,4),MID(AI14826,6,2),MID(AI14826,9,2))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2028-06-17 15:00:00+02:00</t>
        </is>
      </c>
      <c r="AJ14827" s="33" t="n">
        <v>2139.169116853928</v>
      </c>
      <c r="AK14827" s="34">
        <f>DATE(LEFT(AI14827,4),MID(AI14827,6,2),MID(AI14827,9,2))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2028-06-17 16:00:00+02:00</t>
        </is>
      </c>
      <c r="AJ14828" s="33" t="n">
        <v>2128.811342641188</v>
      </c>
      <c r="AK14828" s="34">
        <f>DATE(LEFT(AI14828,4),MID(AI14828,6,2),MID(AI14828,9,2))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2028-06-17 17:00:00+02:00</t>
        </is>
      </c>
      <c r="AJ14829" s="33" t="n">
        <v>2131.674994325185</v>
      </c>
      <c r="AK14829" s="34">
        <f>DATE(LEFT(AI14829,4),MID(AI14829,6,2),MID(AI14829,9,2))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2028-06-17 18:00:00+02:00</t>
        </is>
      </c>
      <c r="AJ14830" s="33" t="n">
        <v>2151.730004737192</v>
      </c>
      <c r="AK14830" s="34">
        <f>DATE(LEFT(AI14830,4),MID(AI14830,6,2),MID(AI14830,9,2))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2028-06-17 19:00:00+02:00</t>
        </is>
      </c>
      <c r="AJ14831" s="33" t="n">
        <v>2212.380374612146</v>
      </c>
      <c r="AK14831" s="34">
        <f>DATE(LEFT(AI14831,4),MID(AI14831,6,2),MID(AI14831,9,2))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2028-06-17 20:00:00+02:00</t>
        </is>
      </c>
      <c r="AJ14832" s="33" t="n">
        <v>2272.509845361554</v>
      </c>
      <c r="AK14832" s="34">
        <f>DATE(LEFT(AI14832,4),MID(AI14832,6,2),MID(AI14832,9,2))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2028-06-17 21:00:00+02:00</t>
        </is>
      </c>
      <c r="AJ14833" s="33" t="n">
        <v>2183.269018488043</v>
      </c>
      <c r="AK14833" s="34">
        <f>DATE(LEFT(AI14833,4),MID(AI14833,6,2),MID(AI14833,9,2))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2028-06-17 22:00:00+02:00</t>
        </is>
      </c>
      <c r="AJ14834" s="33" t="n">
        <v>1956.513715958768</v>
      </c>
      <c r="AK14834" s="34">
        <f>DATE(LEFT(AI14834,4),MID(AI14834,6,2),MID(AI14834,9,2))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2028-06-17 23:00:00+02:00</t>
        </is>
      </c>
      <c r="AJ14835" s="33" t="n">
        <v>1660.272587906462</v>
      </c>
      <c r="AK14835" s="34">
        <f>DATE(LEFT(AI14835,4),MID(AI14835,6,2),MID(AI14835,9,2))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2028-06-18 00:00:00+02:00</t>
        </is>
      </c>
      <c r="AJ14836" s="33" t="n">
        <v>1438.6242044394</v>
      </c>
      <c r="AK14836" s="34">
        <f>DATE(LEFT(AI14836,4),MID(AI14836,6,2),MID(AI14836,9,2))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2028-06-18 01:00:00+02:00</t>
        </is>
      </c>
      <c r="AJ14837" s="33" t="n">
        <v>1368.793417280072</v>
      </c>
      <c r="AK14837" s="34">
        <f>DATE(LEFT(AI14837,4),MID(AI14837,6,2),MID(AI14837,9,2))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2028-06-18 02:00:00+02:00</t>
        </is>
      </c>
      <c r="AJ14838" s="33" t="n">
        <v>1344.589519267865</v>
      </c>
      <c r="AK14838" s="34">
        <f>DATE(LEFT(AI14838,4),MID(AI14838,6,2),MID(AI14838,9,2))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2028-06-18 03:00:00+02:00</t>
        </is>
      </c>
      <c r="AJ14839" s="33" t="n">
        <v>1305.293702787869</v>
      </c>
      <c r="AK14839" s="34">
        <f>DATE(LEFT(AI14839,4),MID(AI14839,6,2),MID(AI14839,9,2))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2028-06-18 04:00:00+02:00</t>
        </is>
      </c>
      <c r="AJ14840" s="33" t="n">
        <v>1295.981076198298</v>
      </c>
      <c r="AK14840" s="34">
        <f>DATE(LEFT(AI14840,4),MID(AI14840,6,2),MID(AI14840,9,2))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2028-06-18 05:00:00+02:00</t>
        </is>
      </c>
      <c r="AJ14841" s="33" t="n">
        <v>1411.776549559799</v>
      </c>
      <c r="AK14841" s="34">
        <f>DATE(LEFT(AI14841,4),MID(AI14841,6,2),MID(AI14841,9,2))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2028-06-18 06:00:00+02:00</t>
        </is>
      </c>
      <c r="AJ14842" s="33" t="n">
        <v>1649.464947229295</v>
      </c>
      <c r="AK14842" s="34">
        <f>DATE(LEFT(AI14842,4),MID(AI14842,6,2),MID(AI14842,9,2))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2028-06-18 07:00:00+02:00</t>
        </is>
      </c>
      <c r="AJ14843" s="33" t="n">
        <v>1907.585342841473</v>
      </c>
      <c r="AK14843" s="34">
        <f>DATE(LEFT(AI14843,4),MID(AI14843,6,2),MID(AI14843,9,2))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2028-06-18 08:00:00+02:00</t>
        </is>
      </c>
      <c r="AJ14844" s="33" t="n">
        <v>2059.734663371808</v>
      </c>
      <c r="AK14844" s="34">
        <f>DATE(LEFT(AI14844,4),MID(AI14844,6,2),MID(AI14844,9,2))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2028-06-18 09:00:00+02:00</t>
        </is>
      </c>
      <c r="AJ14845" s="33" t="n">
        <v>2118.262513844436</v>
      </c>
      <c r="AK14845" s="34">
        <f>DATE(LEFT(AI14845,4),MID(AI14845,6,2),MID(AI14845,9,2))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2028-06-18 10:00:00+02:00</t>
        </is>
      </c>
      <c r="AJ14846" s="33" t="n">
        <v>2121.839182033076</v>
      </c>
      <c r="AK14846" s="34">
        <f>DATE(LEFT(AI14846,4),MID(AI14846,6,2),MID(AI14846,9,2))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2028-06-18 11:00:00+02:00</t>
        </is>
      </c>
      <c r="AJ14847" s="33" t="n">
        <v>2122.554300114617</v>
      </c>
      <c r="AK14847" s="34">
        <f>DATE(LEFT(AI14847,4),MID(AI14847,6,2),MID(AI14847,9,2))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2028-06-18 12:00:00+02:00</t>
        </is>
      </c>
      <c r="AJ14848" s="33" t="n">
        <v>2111.370373343433</v>
      </c>
      <c r="AK14848" s="34">
        <f>DATE(LEFT(AI14848,4),MID(AI14848,6,2),MID(AI14848,9,2))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2028-06-18 13:00:00+02:00</t>
        </is>
      </c>
      <c r="AJ14849" s="33" t="n">
        <v>2091.948482361562</v>
      </c>
      <c r="AK14849" s="34">
        <f>DATE(LEFT(AI14849,4),MID(AI14849,6,2),MID(AI14849,9,2))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2028-06-18 14:00:00+02:00</t>
        </is>
      </c>
      <c r="AJ14850" s="33" t="n">
        <v>2068.523479042697</v>
      </c>
      <c r="AK14850" s="34">
        <f>DATE(LEFT(AI14850,4),MID(AI14850,6,2),MID(AI14850,9,2))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2028-06-18 15:00:00+02:00</t>
        </is>
      </c>
      <c r="AJ14851" s="33" t="n">
        <v>2042.705961512488</v>
      </c>
      <c r="AK14851" s="34">
        <f>DATE(LEFT(AI14851,4),MID(AI14851,6,2),MID(AI14851,9,2))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2028-06-18 16:00:00+02:00</t>
        </is>
      </c>
      <c r="AJ14852" s="33" t="n">
        <v>2041.564077086161</v>
      </c>
      <c r="AK14852" s="34">
        <f>DATE(LEFT(AI14852,4),MID(AI14852,6,2),MID(AI14852,9,2))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2028-06-18 17:00:00+02:00</t>
        </is>
      </c>
      <c r="AJ14853" s="33" t="n">
        <v>2054.055453129205</v>
      </c>
      <c r="AK14853" s="34">
        <f>DATE(LEFT(AI14853,4),MID(AI14853,6,2),MID(AI14853,9,2))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2028-06-18 18:00:00+02:00</t>
        </is>
      </c>
      <c r="AJ14854" s="33" t="n">
        <v>2097.480745020351</v>
      </c>
      <c r="AK14854" s="34">
        <f>DATE(LEFT(AI14854,4),MID(AI14854,6,2),MID(AI14854,9,2))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2028-06-18 19:00:00+02:00</t>
        </is>
      </c>
      <c r="AJ14855" s="33" t="n">
        <v>2177.448749426967</v>
      </c>
      <c r="AK14855" s="34">
        <f>DATE(LEFT(AI14855,4),MID(AI14855,6,2),MID(AI14855,9,2))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2028-06-18 20:00:00+02:00</t>
        </is>
      </c>
      <c r="AJ14856" s="33" t="n">
        <v>2244.665430041354</v>
      </c>
      <c r="AK14856" s="34">
        <f>DATE(LEFT(AI14856,4),MID(AI14856,6,2),MID(AI14856,9,2))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2028-06-18 21:00:00+02:00</t>
        </is>
      </c>
      <c r="AJ14857" s="33" t="n">
        <v>2140.288900853709</v>
      </c>
      <c r="AK14857" s="34">
        <f>DATE(LEFT(AI14857,4),MID(AI14857,6,2),MID(AI14857,9,2))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2028-06-18 22:00:00+02:00</t>
        </is>
      </c>
      <c r="AJ14858" s="33" t="n">
        <v>1907.441933804675</v>
      </c>
      <c r="AK14858" s="34">
        <f>DATE(LEFT(AI14858,4),MID(AI14858,6,2),MID(AI14858,9,2))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2028-06-18 23:00:00+02:00</t>
        </is>
      </c>
      <c r="AJ14859" s="33" t="n">
        <v>1613.546020875886</v>
      </c>
      <c r="AK14859" s="34">
        <f>DATE(LEFT(AI14859,4),MID(AI14859,6,2),MID(AI14859,9,2))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2028-06-19 00:00:00+02:00</t>
        </is>
      </c>
      <c r="AJ14860" s="33" t="n">
        <v>1722.631359103682</v>
      </c>
      <c r="AK14860" s="34">
        <f>DATE(LEFT(AI14860,4),MID(AI14860,6,2),MID(AI14860,9,2))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2028-06-19 01:00:00+02:00</t>
        </is>
      </c>
      <c r="AJ14861" s="33" t="n">
        <v>1610.484172218612</v>
      </c>
      <c r="AK14861" s="34">
        <f>DATE(LEFT(AI14861,4),MID(AI14861,6,2),MID(AI14861,9,2))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2028-06-19 02:00:00+02:00</t>
        </is>
      </c>
      <c r="AJ14862" s="33" t="n">
        <v>1560.840776602909</v>
      </c>
      <c r="AK14862" s="34">
        <f>DATE(LEFT(AI14862,4),MID(AI14862,6,2),MID(AI14862,9,2))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2028-06-19 03:00:00+02:00</t>
        </is>
      </c>
      <c r="AJ14863" s="33" t="n">
        <v>1528.180647272584</v>
      </c>
      <c r="AK14863" s="34">
        <f>DATE(LEFT(AI14863,4),MID(AI14863,6,2),MID(AI14863,9,2))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2028-06-19 04:00:00+02:00</t>
        </is>
      </c>
      <c r="AJ14864" s="33" t="n">
        <v>1538.033918117757</v>
      </c>
      <c r="AK14864" s="34">
        <f>DATE(LEFT(AI14864,4),MID(AI14864,6,2),MID(AI14864,9,2))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2028-06-19 05:00:00+02:00</t>
        </is>
      </c>
      <c r="AJ14865" s="33" t="n">
        <v>1676.841783403774</v>
      </c>
      <c r="AK14865" s="34">
        <f>DATE(LEFT(AI14865,4),MID(AI14865,6,2),MID(AI14865,9,2))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2028-06-19 06:00:00+02:00</t>
        </is>
      </c>
      <c r="AJ14866" s="33" t="n">
        <v>1920.9168889198</v>
      </c>
      <c r="AK14866" s="34">
        <f>DATE(LEFT(AI14866,4),MID(AI14866,6,2),MID(AI14866,9,2))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2028-06-19 07:00:00+02:00</t>
        </is>
      </c>
      <c r="AJ14867" s="33" t="n">
        <v>2190.376510813554</v>
      </c>
      <c r="AK14867" s="34">
        <f>DATE(LEFT(AI14867,4),MID(AI14867,6,2),MID(AI14867,9,2))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2028-06-19 08:00:00+02:00</t>
        </is>
      </c>
      <c r="AJ14868" s="33" t="n">
        <v>2353.578051009161</v>
      </c>
      <c r="AK14868" s="34">
        <f>DATE(LEFT(AI14868,4),MID(AI14868,6,2),MID(AI14868,9,2))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2028-06-19 09:00:00+02:00</t>
        </is>
      </c>
      <c r="AJ14869" s="33" t="n">
        <v>2423.006149833859</v>
      </c>
      <c r="AK14869" s="34">
        <f>DATE(LEFT(AI14869,4),MID(AI14869,6,2),MID(AI14869,9,2))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2028-06-19 10:00:00+02:00</t>
        </is>
      </c>
      <c r="AJ14870" s="33" t="n">
        <v>2443.273655359058</v>
      </c>
      <c r="AK14870" s="34">
        <f>DATE(LEFT(AI14870,4),MID(AI14870,6,2),MID(AI14870,9,2))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2028-06-19 11:00:00+02:00</t>
        </is>
      </c>
      <c r="AJ14871" s="33" t="n">
        <v>2461.176858194935</v>
      </c>
      <c r="AK14871" s="34">
        <f>DATE(LEFT(AI14871,4),MID(AI14871,6,2),MID(AI14871,9,2))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2028-06-19 12:00:00+02:00</t>
        </is>
      </c>
      <c r="AJ14872" s="33" t="n">
        <v>2474.545771258707</v>
      </c>
      <c r="AK14872" s="34">
        <f>DATE(LEFT(AI14872,4),MID(AI14872,6,2),MID(AI14872,9,2))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2028-06-19 13:00:00+02:00</t>
        </is>
      </c>
      <c r="AJ14873" s="33" t="n">
        <v>2463.079870094074</v>
      </c>
      <c r="AK14873" s="34">
        <f>DATE(LEFT(AI14873,4),MID(AI14873,6,2),MID(AI14873,9,2))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2028-06-19 14:00:00+02:00</t>
        </is>
      </c>
      <c r="AJ14874" s="33" t="n">
        <v>2428.306004178212</v>
      </c>
      <c r="AK14874" s="34">
        <f>DATE(LEFT(AI14874,4),MID(AI14874,6,2),MID(AI14874,9,2))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2028-06-19 15:00:00+02:00</t>
        </is>
      </c>
      <c r="AJ14875" s="33" t="n">
        <v>2407.009540558662</v>
      </c>
      <c r="AK14875" s="34">
        <f>DATE(LEFT(AI14875,4),MID(AI14875,6,2),MID(AI14875,9,2))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2028-06-19 16:00:00+02:00</t>
        </is>
      </c>
      <c r="AJ14876" s="33" t="n">
        <v>2412.869071432195</v>
      </c>
      <c r="AK14876" s="34">
        <f>DATE(LEFT(AI14876,4),MID(AI14876,6,2),MID(AI14876,9,2))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2028-06-19 17:00:00+02:00</t>
        </is>
      </c>
      <c r="AJ14877" s="33" t="n">
        <v>2436.495229982742</v>
      </c>
      <c r="AK14877" s="34">
        <f>DATE(LEFT(AI14877,4),MID(AI14877,6,2),MID(AI14877,9,2))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2028-06-19 18:00:00+02:00</t>
        </is>
      </c>
      <c r="AJ14878" s="33" t="n">
        <v>2465.047882956173</v>
      </c>
      <c r="AK14878" s="34">
        <f>DATE(LEFT(AI14878,4),MID(AI14878,6,2),MID(AI14878,9,2))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2028-06-19 19:00:00+02:00</t>
        </is>
      </c>
      <c r="AJ14879" s="33" t="n">
        <v>2532.117356780891</v>
      </c>
      <c r="AK14879" s="34">
        <f>DATE(LEFT(AI14879,4),MID(AI14879,6,2),MID(AI14879,9,2))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2028-06-19 20:00:00+02:00</t>
        </is>
      </c>
      <c r="AJ14880" s="33" t="n">
        <v>2596.983831551744</v>
      </c>
      <c r="AK14880" s="34">
        <f>DATE(LEFT(AI14880,4),MID(AI14880,6,2),MID(AI14880,9,2))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2028-06-19 21:00:00+02:00</t>
        </is>
      </c>
      <c r="AJ14881" s="33" t="n">
        <v>2539.592976053671</v>
      </c>
      <c r="AK14881" s="34">
        <f>DATE(LEFT(AI14881,4),MID(AI14881,6,2),MID(AI14881,9,2))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2028-06-19 22:00:00+02:00</t>
        </is>
      </c>
      <c r="AJ14882" s="33" t="n">
        <v>2330.030020682917</v>
      </c>
      <c r="AK14882" s="34">
        <f>DATE(LEFT(AI14882,4),MID(AI14882,6,2),MID(AI14882,9,2))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2028-06-19 23:00:00+02:00</t>
        </is>
      </c>
      <c r="AJ14883" s="33" t="n">
        <v>2038.010154993115</v>
      </c>
      <c r="AK14883" s="34">
        <f>DATE(LEFT(AI14883,4),MID(AI14883,6,2),MID(AI14883,9,2))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2028-06-20 00:00:00+02:00</t>
        </is>
      </c>
      <c r="AJ14884" s="33" t="n">
        <v>1818.312033868582</v>
      </c>
      <c r="AK14884" s="34">
        <f>DATE(LEFT(AI14884,4),MID(AI14884,6,2),MID(AI14884,9,2))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2028-06-20 01:00:00+02:00</t>
        </is>
      </c>
      <c r="AJ14885" s="33" t="n">
        <v>1683.781550339147</v>
      </c>
      <c r="AK14885" s="34">
        <f>DATE(LEFT(AI14885,4),MID(AI14885,6,2),MID(AI14885,9,2))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2028-06-20 02:00:00+02:00</t>
        </is>
      </c>
      <c r="AJ14886" s="33" t="n">
        <v>1610.123444116863</v>
      </c>
      <c r="AK14886" s="34">
        <f>DATE(LEFT(AI14886,4),MID(AI14886,6,2),MID(AI14886,9,2))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2028-06-20 03:00:00+02:00</t>
        </is>
      </c>
      <c r="AJ14887" s="33" t="n">
        <v>1557.948816792066</v>
      </c>
      <c r="AK14887" s="34">
        <f>DATE(LEFT(AI14887,4),MID(AI14887,6,2),MID(AI14887,9,2))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2028-06-20 04:00:00+02:00</t>
        </is>
      </c>
      <c r="AJ14888" s="33" t="n">
        <v>1542.395338469247</v>
      </c>
      <c r="AK14888" s="34">
        <f>DATE(LEFT(AI14888,4),MID(AI14888,6,2),MID(AI14888,9,2))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2028-06-20 05:00:00+02:00</t>
        </is>
      </c>
      <c r="AJ14889" s="33" t="n">
        <v>1678.719443330949</v>
      </c>
      <c r="AK14889" s="34">
        <f>DATE(LEFT(AI14889,4),MID(AI14889,6,2),MID(AI14889,9,2))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2028-06-20 06:00:00+02:00</t>
        </is>
      </c>
      <c r="AJ14890" s="33" t="n">
        <v>1936.035935345297</v>
      </c>
      <c r="AK14890" s="34">
        <f>DATE(LEFT(AI14890,4),MID(AI14890,6,2),MID(AI14890,9,2))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2028-06-20 07:00:00+02:00</t>
        </is>
      </c>
      <c r="AJ14891" s="33" t="n">
        <v>2226.910711944789</v>
      </c>
      <c r="AK14891" s="34">
        <f>DATE(LEFT(AI14891,4),MID(AI14891,6,2),MID(AI14891,9,2))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2028-06-20 08:00:00+02:00</t>
        </is>
      </c>
      <c r="AJ14892" s="33" t="n">
        <v>2389.471173814262</v>
      </c>
      <c r="AK14892" s="34">
        <f>DATE(LEFT(AI14892,4),MID(AI14892,6,2),MID(AI14892,9,2))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2028-06-20 09:00:00+02:00</t>
        </is>
      </c>
      <c r="AJ14893" s="33" t="n">
        <v>2459.647545504149</v>
      </c>
      <c r="AK14893" s="34">
        <f>DATE(LEFT(AI14893,4),MID(AI14893,6,2),MID(AI14893,9,2))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2028-06-20 10:00:00+02:00</t>
        </is>
      </c>
      <c r="AJ14894" s="33" t="n">
        <v>2476.178060788205</v>
      </c>
      <c r="AK14894" s="34">
        <f>DATE(LEFT(AI14894,4),MID(AI14894,6,2),MID(AI14894,9,2))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2028-06-20 11:00:00+02:00</t>
        </is>
      </c>
      <c r="AJ14895" s="33" t="n">
        <v>2491.699110492876</v>
      </c>
      <c r="AK14895" s="34">
        <f>DATE(LEFT(AI14895,4),MID(AI14895,6,2),MID(AI14895,9,2))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2028-06-20 12:00:00+02:00</t>
        </is>
      </c>
      <c r="AJ14896" s="33" t="n">
        <v>2487.228999446243</v>
      </c>
      <c r="AK14896" s="34">
        <f>DATE(LEFT(AI14896,4),MID(AI14896,6,2),MID(AI14896,9,2))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2028-06-20 13:00:00+02:00</t>
        </is>
      </c>
      <c r="AJ14897" s="33" t="n">
        <v>2470.535504121091</v>
      </c>
      <c r="AK14897" s="34">
        <f>DATE(LEFT(AI14897,4),MID(AI14897,6,2),MID(AI14897,9,2))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2028-06-20 14:00:00+02:00</t>
        </is>
      </c>
      <c r="AJ14898" s="33" t="n">
        <v>2454.796579047679</v>
      </c>
      <c r="AK14898" s="34">
        <f>DATE(LEFT(AI14898,4),MID(AI14898,6,2),MID(AI14898,9,2))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2028-06-20 15:00:00+02:00</t>
        </is>
      </c>
      <c r="AJ14899" s="33" t="n">
        <v>2456.081686903997</v>
      </c>
      <c r="AK14899" s="34">
        <f>DATE(LEFT(AI14899,4),MID(AI14899,6,2),MID(AI14899,9,2))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2028-06-20 16:00:00+02:00</t>
        </is>
      </c>
      <c r="AJ14900" s="33" t="n">
        <v>2455.931317857578</v>
      </c>
      <c r="AK14900" s="34">
        <f>DATE(LEFT(AI14900,4),MID(AI14900,6,2),MID(AI14900,9,2))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2028-06-20 17:00:00+02:00</t>
        </is>
      </c>
      <c r="AJ14901" s="33" t="n">
        <v>2452.160098072142</v>
      </c>
      <c r="AK14901" s="34">
        <f>DATE(LEFT(AI14901,4),MID(AI14901,6,2),MID(AI14901,9,2))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2028-06-20 18:00:00+02:00</t>
        </is>
      </c>
      <c r="AJ14902" s="33" t="n">
        <v>2458.438956031283</v>
      </c>
      <c r="AK14902" s="34">
        <f>DATE(LEFT(AI14902,4),MID(AI14902,6,2),MID(AI14902,9,2))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2028-06-20 19:00:00+02:00</t>
        </is>
      </c>
      <c r="AJ14903" s="33" t="n">
        <v>2520.113977028529</v>
      </c>
      <c r="AK14903" s="34">
        <f>DATE(LEFT(AI14903,4),MID(AI14903,6,2),MID(AI14903,9,2))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2028-06-20 20:00:00+02:00</t>
        </is>
      </c>
      <c r="AJ14904" s="33" t="n">
        <v>2578.355032862158</v>
      </c>
      <c r="AK14904" s="34">
        <f>DATE(LEFT(AI14904,4),MID(AI14904,6,2),MID(AI14904,9,2))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2028-06-20 21:00:00+02:00</t>
        </is>
      </c>
      <c r="AJ14905" s="33" t="n">
        <v>2481.723188734115</v>
      </c>
      <c r="AK14905" s="34">
        <f>DATE(LEFT(AI14905,4),MID(AI14905,6,2),MID(AI14905,9,2))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2028-06-20 22:00:00+02:00</t>
        </is>
      </c>
      <c r="AJ14906" s="33" t="n">
        <v>2234.006363945929</v>
      </c>
      <c r="AK14906" s="34">
        <f>DATE(LEFT(AI14906,4),MID(AI14906,6,2),MID(AI14906,9,2))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2028-06-20 23:00:00+02:00</t>
        </is>
      </c>
      <c r="AJ14907" s="33" t="n">
        <v>1921.587670892857</v>
      </c>
      <c r="AK14907" s="34">
        <f>DATE(LEFT(AI14907,4),MID(AI14907,6,2),MID(AI14907,9,2))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2028-06-21 00:00:00+02:00</t>
        </is>
      </c>
      <c r="AJ14908" s="33" t="n">
        <v>1708.95941326451</v>
      </c>
      <c r="AK14908" s="34">
        <f>DATE(LEFT(AI14908,4),MID(AI14908,6,2),MID(AI14908,9,2))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2028-06-21 01:00:00+02:00</t>
        </is>
      </c>
      <c r="AJ14909" s="33" t="n">
        <v>1576.662933358921</v>
      </c>
      <c r="AK14909" s="34">
        <f>DATE(LEFT(AI14909,4),MID(AI14909,6,2),MID(AI14909,9,2))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2028-06-21 02:00:00+02:00</t>
        </is>
      </c>
      <c r="AJ14910" s="33" t="n">
        <v>1501.491305980755</v>
      </c>
      <c r="AK14910" s="34">
        <f>DATE(LEFT(AI14910,4),MID(AI14910,6,2),MID(AI14910,9,2))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2028-06-21 03:00:00+02:00</t>
        </is>
      </c>
      <c r="AJ14911" s="33" t="n">
        <v>1453.429077559606</v>
      </c>
      <c r="AK14911" s="34">
        <f>DATE(LEFT(AI14911,4),MID(AI14911,6,2),MID(AI14911,9,2))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2028-06-21 04:00:00+02:00</t>
        </is>
      </c>
      <c r="AJ14912" s="33" t="n">
        <v>1480.166738937139</v>
      </c>
      <c r="AK14912" s="34">
        <f>DATE(LEFT(AI14912,4),MID(AI14912,6,2),MID(AI14912,9,2))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2028-06-21 05:00:00+02:00</t>
        </is>
      </c>
      <c r="AJ14913" s="33" t="n">
        <v>1668.706576596225</v>
      </c>
      <c r="AK14913" s="34">
        <f>DATE(LEFT(AI14913,4),MID(AI14913,6,2),MID(AI14913,9,2))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2028-06-21 06:00:00+02:00</t>
        </is>
      </c>
      <c r="AJ14914" s="33" t="n">
        <v>1972.744010821022</v>
      </c>
      <c r="AK14914" s="34">
        <f>DATE(LEFT(AI14914,4),MID(AI14914,6,2),MID(AI14914,9,2))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2028-06-21 07:00:00+02:00</t>
        </is>
      </c>
      <c r="AJ14915" s="33" t="n">
        <v>2277.843696590357</v>
      </c>
      <c r="AK14915" s="34">
        <f>DATE(LEFT(AI14915,4),MID(AI14915,6,2),MID(AI14915,9,2))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2028-06-21 08:00:00+02:00</t>
        </is>
      </c>
      <c r="AJ14916" s="33" t="n">
        <v>2444.907862195485</v>
      </c>
      <c r="AK14916" s="34">
        <f>DATE(LEFT(AI14916,4),MID(AI14916,6,2),MID(AI14916,9,2))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2028-06-21 09:00:00+02:00</t>
        </is>
      </c>
      <c r="AJ14917" s="33" t="n">
        <v>2503.059964138946</v>
      </c>
      <c r="AK14917" s="34">
        <f>DATE(LEFT(AI14917,4),MID(AI14917,6,2),MID(AI14917,9,2))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2028-06-21 10:00:00+02:00</t>
        </is>
      </c>
      <c r="AJ14918" s="33" t="n">
        <v>2521.935982995855</v>
      </c>
      <c r="AK14918" s="34">
        <f>DATE(LEFT(AI14918,4),MID(AI14918,6,2),MID(AI14918,9,2))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2028-06-21 11:00:00+02:00</t>
        </is>
      </c>
      <c r="AJ14919" s="33" t="n">
        <v>2529.352963158468</v>
      </c>
      <c r="AK14919" s="34">
        <f>DATE(LEFT(AI14919,4),MID(AI14919,6,2),MID(AI14919,9,2))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2028-06-21 12:00:00+02:00</t>
        </is>
      </c>
      <c r="AJ14920" s="33" t="n">
        <v>2509.186206493574</v>
      </c>
      <c r="AK14920" s="34">
        <f>DATE(LEFT(AI14920,4),MID(AI14920,6,2),MID(AI14920,9,2))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2028-06-21 13:00:00+02:00</t>
        </is>
      </c>
      <c r="AJ14921" s="33" t="n">
        <v>2481.66225654341</v>
      </c>
      <c r="AK14921" s="34">
        <f>DATE(LEFT(AI14921,4),MID(AI14921,6,2),MID(AI14921,9,2))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2028-06-21 14:00:00+02:00</t>
        </is>
      </c>
      <c r="AJ14922" s="33" t="n">
        <v>2437.46291921778</v>
      </c>
      <c r="AK14922" s="34">
        <f>DATE(LEFT(AI14922,4),MID(AI14922,6,2),MID(AI14922,9,2))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2028-06-21 15:00:00+02:00</t>
        </is>
      </c>
      <c r="AJ14923" s="33" t="n">
        <v>2425.881664495018</v>
      </c>
      <c r="AK14923" s="34">
        <f>DATE(LEFT(AI14923,4),MID(AI14923,6,2),MID(AI14923,9,2))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2028-06-21 16:00:00+02:00</t>
        </is>
      </c>
      <c r="AJ14924" s="33" t="n">
        <v>2427.327840229056</v>
      </c>
      <c r="AK14924" s="34">
        <f>DATE(LEFT(AI14924,4),MID(AI14924,6,2),MID(AI14924,9,2))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2028-06-21 17:00:00+02:00</t>
        </is>
      </c>
      <c r="AJ14925" s="33" t="n">
        <v>2454.957860551767</v>
      </c>
      <c r="AK14925" s="34">
        <f>DATE(LEFT(AI14925,4),MID(AI14925,6,2),MID(AI14925,9,2))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2028-06-21 18:00:00+02:00</t>
        </is>
      </c>
      <c r="AJ14926" s="33" t="n">
        <v>2493.603150657021</v>
      </c>
      <c r="AK14926" s="34">
        <f>DATE(LEFT(AI14926,4),MID(AI14926,6,2),MID(AI14926,9,2))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2028-06-21 19:00:00+02:00</t>
        </is>
      </c>
      <c r="AJ14927" s="33" t="n">
        <v>2568.4158827794</v>
      </c>
      <c r="AK14927" s="34">
        <f>DATE(LEFT(AI14927,4),MID(AI14927,6,2),MID(AI14927,9,2))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2028-06-21 20:00:00+02:00</t>
        </is>
      </c>
      <c r="AJ14928" s="33" t="n">
        <v>2619.074831280961</v>
      </c>
      <c r="AK14928" s="34">
        <f>DATE(LEFT(AI14928,4),MID(AI14928,6,2),MID(AI14928,9,2))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2028-06-21 21:00:00+02:00</t>
        </is>
      </c>
      <c r="AJ14929" s="33" t="n">
        <v>2518.956791936424</v>
      </c>
      <c r="AK14929" s="34">
        <f>DATE(LEFT(AI14929,4),MID(AI14929,6,2),MID(AI14929,9,2))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2028-06-21 22:00:00+02:00</t>
        </is>
      </c>
      <c r="AJ14930" s="33" t="n">
        <v>2251.282150380945</v>
      </c>
      <c r="AK14930" s="34">
        <f>DATE(LEFT(AI14930,4),MID(AI14930,6,2),MID(AI14930,9,2))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2028-06-21 23:00:00+02:00</t>
        </is>
      </c>
      <c r="AJ14931" s="33" t="n">
        <v>1932.766744740739</v>
      </c>
      <c r="AK14931" s="34">
        <f>DATE(LEFT(AI14931,4),MID(AI14931,6,2),MID(AI14931,9,2))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2028-06-22 00:00:00+02:00</t>
        </is>
      </c>
      <c r="AJ14932" s="33" t="n">
        <v>1738.760950928815</v>
      </c>
      <c r="AK14932" s="34">
        <f>DATE(LEFT(AI14932,4),MID(AI14932,6,2),MID(AI14932,9,2))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2028-06-22 01:00:00+02:00</t>
        </is>
      </c>
      <c r="AJ14933" s="33" t="n">
        <v>1621.864110994637</v>
      </c>
      <c r="AK14933" s="34">
        <f>DATE(LEFT(AI14933,4),MID(AI14933,6,2),MID(AI14933,9,2))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2028-06-22 02:00:00+02:00</t>
        </is>
      </c>
      <c r="AJ14934" s="33" t="n">
        <v>1562.020939844723</v>
      </c>
      <c r="AK14934" s="34">
        <f>DATE(LEFT(AI14934,4),MID(AI14934,6,2),MID(AI14934,9,2))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2028-06-22 03:00:00+02:00</t>
        </is>
      </c>
      <c r="AJ14935" s="33" t="n">
        <v>1512.381141986663</v>
      </c>
      <c r="AK14935" s="34">
        <f>DATE(LEFT(AI14935,4),MID(AI14935,6,2),MID(AI14935,9,2))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2028-06-22 04:00:00+02:00</t>
        </is>
      </c>
      <c r="AJ14936" s="33" t="n">
        <v>1541.103671086474</v>
      </c>
      <c r="AK14936" s="34">
        <f>DATE(LEFT(AI14936,4),MID(AI14936,6,2),MID(AI14936,9,2))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2028-06-22 05:00:00+02:00</t>
        </is>
      </c>
      <c r="AJ14937" s="33" t="n">
        <v>1705.762410524923</v>
      </c>
      <c r="AK14937" s="34">
        <f>DATE(LEFT(AI14937,4),MID(AI14937,6,2),MID(AI14937,9,2))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2028-06-22 06:00:00+02:00</t>
        </is>
      </c>
      <c r="AJ14938" s="33" t="n">
        <v>1966.613351608789</v>
      </c>
      <c r="AK14938" s="34">
        <f>DATE(LEFT(AI14938,4),MID(AI14938,6,2),MID(AI14938,9,2))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2028-06-22 07:00:00+02:00</t>
        </is>
      </c>
      <c r="AJ14939" s="33" t="n">
        <v>2239.801213565427</v>
      </c>
      <c r="AK14939" s="34">
        <f>DATE(LEFT(AI14939,4),MID(AI14939,6,2),MID(AI14939,9,2))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2028-06-22 08:00:00+02:00</t>
        </is>
      </c>
      <c r="AJ14940" s="33" t="n">
        <v>2412.790249289616</v>
      </c>
      <c r="AK14940" s="34">
        <f>DATE(LEFT(AI14940,4),MID(AI14940,6,2),MID(AI14940,9,2))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2028-06-22 09:00:00+02:00</t>
        </is>
      </c>
      <c r="AJ14941" s="33" t="n">
        <v>2498.120874968324</v>
      </c>
      <c r="AK14941" s="34">
        <f>DATE(LEFT(AI14941,4),MID(AI14941,6,2),MID(AI14941,9,2))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2028-06-22 10:00:00+02:00</t>
        </is>
      </c>
      <c r="AJ14942" s="33" t="n">
        <v>2525.643245634795</v>
      </c>
      <c r="AK14942" s="34">
        <f>DATE(LEFT(AI14942,4),MID(AI14942,6,2),MID(AI14942,9,2))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2028-06-22 11:00:00+02:00</t>
        </is>
      </c>
      <c r="AJ14943" s="33" t="n">
        <v>2520.346075939211</v>
      </c>
      <c r="AK14943" s="34">
        <f>DATE(LEFT(AI14943,4),MID(AI14943,6,2),MID(AI14943,9,2))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2028-06-22 12:00:00+02:00</t>
        </is>
      </c>
      <c r="AJ14944" s="33" t="n">
        <v>2487.338257093258</v>
      </c>
      <c r="AK14944" s="34">
        <f>DATE(LEFT(AI14944,4),MID(AI14944,6,2),MID(AI14944,9,2))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2028-06-22 13:00:00+02:00</t>
        </is>
      </c>
      <c r="AJ14945" s="33" t="n">
        <v>2438.176464582897</v>
      </c>
      <c r="AK14945" s="34">
        <f>DATE(LEFT(AI14945,4),MID(AI14945,6,2),MID(AI14945,9,2))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2028-06-22 14:00:00+02:00</t>
        </is>
      </c>
      <c r="AJ14946" s="33" t="n">
        <v>2390.949907252017</v>
      </c>
      <c r="AK14946" s="34">
        <f>DATE(LEFT(AI14946,4),MID(AI14946,6,2),MID(AI14946,9,2))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2028-06-22 15:00:00+02:00</t>
        </is>
      </c>
      <c r="AJ14947" s="33" t="n">
        <v>2380.440172927857</v>
      </c>
      <c r="AK14947" s="34">
        <f>DATE(LEFT(AI14947,4),MID(AI14947,6,2),MID(AI14947,9,2))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2028-06-22 16:00:00+02:00</t>
        </is>
      </c>
      <c r="AJ14948" s="33" t="n">
        <v>2401.730667633608</v>
      </c>
      <c r="AK14948" s="34">
        <f>DATE(LEFT(AI14948,4),MID(AI14948,6,2),MID(AI14948,9,2))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2028-06-22 17:00:00+02:00</t>
        </is>
      </c>
      <c r="AJ14949" s="33" t="n">
        <v>2427.86487716952</v>
      </c>
      <c r="AK14949" s="34">
        <f>DATE(LEFT(AI14949,4),MID(AI14949,6,2),MID(AI14949,9,2))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2028-06-22 18:00:00+02:00</t>
        </is>
      </c>
      <c r="AJ14950" s="33" t="n">
        <v>2462.107344860857</v>
      </c>
      <c r="AK14950" s="34">
        <f>DATE(LEFT(AI14950,4),MID(AI14950,6,2),MID(AI14950,9,2))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2028-06-22 19:00:00+02:00</t>
        </is>
      </c>
      <c r="AJ14951" s="33" t="n">
        <v>2532.169872630394</v>
      </c>
      <c r="AK14951" s="34">
        <f>DATE(LEFT(AI14951,4),MID(AI14951,6,2),MID(AI14951,9,2))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2028-06-22 20:00:00+02:00</t>
        </is>
      </c>
      <c r="AJ14952" s="33" t="n">
        <v>2603.720494141923</v>
      </c>
      <c r="AK14952" s="34">
        <f>DATE(LEFT(AI14952,4),MID(AI14952,6,2),MID(AI14952,9,2))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2028-06-22 21:00:00+02:00</t>
        </is>
      </c>
      <c r="AJ14953" s="33" t="n">
        <v>2521.515756369713</v>
      </c>
      <c r="AK14953" s="34">
        <f>DATE(LEFT(AI14953,4),MID(AI14953,6,2),MID(AI14953,9,2))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2028-06-22 22:00:00+02:00</t>
        </is>
      </c>
      <c r="AJ14954" s="33" t="n">
        <v>2278.77027604792</v>
      </c>
      <c r="AK14954" s="34">
        <f>DATE(LEFT(AI14954,4),MID(AI14954,6,2),MID(AI14954,9,2))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2028-06-22 23:00:00+02:00</t>
        </is>
      </c>
      <c r="AJ14955" s="33" t="n">
        <v>1958.443793190064</v>
      </c>
      <c r="AK14955" s="34">
        <f>DATE(LEFT(AI14955,4),MID(AI14955,6,2),MID(AI14955,9,2))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2028-06-23 00:00:00+02:00</t>
        </is>
      </c>
      <c r="AJ14956" s="33" t="n">
        <v>1722.917860894688</v>
      </c>
      <c r="AK14956" s="34">
        <f>DATE(LEFT(AI14956,4),MID(AI14956,6,2),MID(AI14956,9,2))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2028-06-23 01:00:00+02:00</t>
        </is>
      </c>
      <c r="AJ14957" s="33" t="n">
        <v>1585.629675204339</v>
      </c>
      <c r="AK14957" s="34">
        <f>DATE(LEFT(AI14957,4),MID(AI14957,6,2),MID(AI14957,9,2))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2028-06-23 02:00:00+02:00</t>
        </is>
      </c>
      <c r="AJ14958" s="33" t="n">
        <v>1521.073505112518</v>
      </c>
      <c r="AK14958" s="34">
        <f>DATE(LEFT(AI14958,4),MID(AI14958,6,2),MID(AI14958,9,2))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2028-06-23 03:00:00+02:00</t>
        </is>
      </c>
      <c r="AJ14959" s="33" t="n">
        <v>1504.841156338661</v>
      </c>
      <c r="AK14959" s="34">
        <f>DATE(LEFT(AI14959,4),MID(AI14959,6,2),MID(AI14959,9,2))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2028-06-23 04:00:00+02:00</t>
        </is>
      </c>
      <c r="AJ14960" s="33" t="n">
        <v>1526.319664891472</v>
      </c>
      <c r="AK14960" s="34">
        <f>DATE(LEFT(AI14960,4),MID(AI14960,6,2),MID(AI14960,9,2))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2028-06-23 05:00:00+02:00</t>
        </is>
      </c>
      <c r="AJ14961" s="33" t="n">
        <v>1695.923343015346</v>
      </c>
      <c r="AK14961" s="34">
        <f>DATE(LEFT(AI14961,4),MID(AI14961,6,2),MID(AI14961,9,2))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2028-06-23 06:00:00+02:00</t>
        </is>
      </c>
      <c r="AJ14962" s="33" t="n">
        <v>1968.69126205574</v>
      </c>
      <c r="AK14962" s="34">
        <f>DATE(LEFT(AI14962,4),MID(AI14962,6,2),MID(AI14962,9,2))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2028-06-23 07:00:00+02:00</t>
        </is>
      </c>
      <c r="AJ14963" s="33" t="n">
        <v>2259.311041351489</v>
      </c>
      <c r="AK14963" s="34">
        <f>DATE(LEFT(AI14963,4),MID(AI14963,6,2),MID(AI14963,9,2))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2028-06-23 08:00:00+02:00</t>
        </is>
      </c>
      <c r="AJ14964" s="33" t="n">
        <v>2418.4360791049</v>
      </c>
      <c r="AK14964" s="34">
        <f>DATE(LEFT(AI14964,4),MID(AI14964,6,2),MID(AI14964,9,2))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2028-06-23 09:00:00+02:00</t>
        </is>
      </c>
      <c r="AJ14965" s="33" t="n">
        <v>2479.318038110382</v>
      </c>
      <c r="AK14965" s="34">
        <f>DATE(LEFT(AI14965,4),MID(AI14965,6,2),MID(AI14965,9,2))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2028-06-23 10:00:00+02:00</t>
        </is>
      </c>
      <c r="AJ14966" s="33" t="n">
        <v>2482.677322363744</v>
      </c>
      <c r="AK14966" s="34">
        <f>DATE(LEFT(AI14966,4),MID(AI14966,6,2),MID(AI14966,9,2))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2028-06-23 11:00:00+02:00</t>
        </is>
      </c>
      <c r="AJ14967" s="33" t="n">
        <v>2470.523946687521</v>
      </c>
      <c r="AK14967" s="34">
        <f>DATE(LEFT(AI14967,4),MID(AI14967,6,2),MID(AI14967,9,2))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2028-06-23 12:00:00+02:00</t>
        </is>
      </c>
      <c r="AJ14968" s="33" t="n">
        <v>2438.647586040502</v>
      </c>
      <c r="AK14968" s="34">
        <f>DATE(LEFT(AI14968,4),MID(AI14968,6,2),MID(AI14968,9,2))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2028-06-23 13:00:00+02:00</t>
        </is>
      </c>
      <c r="AJ14969" s="33" t="n">
        <v>2411.472325481961</v>
      </c>
      <c r="AK14969" s="34">
        <f>DATE(LEFT(AI14969,4),MID(AI14969,6,2),MID(AI14969,9,2))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2028-06-23 14:00:00+02:00</t>
        </is>
      </c>
      <c r="AJ14970" s="33" t="n">
        <v>2390.267719930681</v>
      </c>
      <c r="AK14970" s="34">
        <f>DATE(LEFT(AI14970,4),MID(AI14970,6,2),MID(AI14970,9,2))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2028-06-23 15:00:00+02:00</t>
        </is>
      </c>
      <c r="AJ14971" s="33" t="n">
        <v>2404.000848564376</v>
      </c>
      <c r="AK14971" s="34">
        <f>DATE(LEFT(AI14971,4),MID(AI14971,6,2),MID(AI14971,9,2))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2028-06-23 16:00:00+02:00</t>
        </is>
      </c>
      <c r="AJ14972" s="33" t="n">
        <v>2433.893041804909</v>
      </c>
      <c r="AK14972" s="34">
        <f>DATE(LEFT(AI14972,4),MID(AI14972,6,2),MID(AI14972,9,2))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2028-06-23 17:00:00+02:00</t>
        </is>
      </c>
      <c r="AJ14973" s="33" t="n">
        <v>2467.550018620833</v>
      </c>
      <c r="AK14973" s="34">
        <f>DATE(LEFT(AI14973,4),MID(AI14973,6,2),MID(AI14973,9,2))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2028-06-23 18:00:00+02:00</t>
        </is>
      </c>
      <c r="AJ14974" s="33" t="n">
        <v>2511.757032526504</v>
      </c>
      <c r="AK14974" s="34">
        <f>DATE(LEFT(AI14974,4),MID(AI14974,6,2),MID(AI14974,9,2))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2028-06-23 19:00:00+02:00</t>
        </is>
      </c>
      <c r="AJ14975" s="33" t="n">
        <v>2578.912986584217</v>
      </c>
      <c r="AK14975" s="34">
        <f>DATE(LEFT(AI14975,4),MID(AI14975,6,2),MID(AI14975,9,2))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2028-06-23 20:00:00+02:00</t>
        </is>
      </c>
      <c r="AJ14976" s="33" t="n">
        <v>2620.385958030078</v>
      </c>
      <c r="AK14976" s="34">
        <f>DATE(LEFT(AI14976,4),MID(AI14976,6,2),MID(AI14976,9,2))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2028-06-23 21:00:00+02:00</t>
        </is>
      </c>
      <c r="AJ14977" s="33" t="n">
        <v>2509.374311607961</v>
      </c>
      <c r="AK14977" s="34">
        <f>DATE(LEFT(AI14977,4),MID(AI14977,6,2),MID(AI14977,9,2))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2028-06-23 22:00:00+02:00</t>
        </is>
      </c>
      <c r="AJ14978" s="33" t="n">
        <v>2256.374677680812</v>
      </c>
      <c r="AK14978" s="34">
        <f>DATE(LEFT(AI14978,4),MID(AI14978,6,2),MID(AI14978,9,2))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2028-06-23 23:00:00+02:00</t>
        </is>
      </c>
      <c r="AJ14979" s="33" t="n">
        <v>1934.031180640704</v>
      </c>
      <c r="AK14979" s="34">
        <f>DATE(LEFT(AI14979,4),MID(AI14979,6,2),MID(AI14979,9,2))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2028-06-24 00:00:00+02:00</t>
        </is>
      </c>
      <c r="AJ14980" s="33" t="n">
        <v>1471.028826850987</v>
      </c>
      <c r="AK14980" s="34">
        <f>DATE(LEFT(AI14980,4),MID(AI14980,6,2),MID(AI14980,9,2))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2028-06-24 01:00:00+02:00</t>
        </is>
      </c>
      <c r="AJ14981" s="33" t="n">
        <v>1354.613470332743</v>
      </c>
      <c r="AK14981" s="34">
        <f>DATE(LEFT(AI14981,4),MID(AI14981,6,2),MID(AI14981,9,2))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2028-06-24 02:00:00+02:00</t>
        </is>
      </c>
      <c r="AJ14982" s="33" t="n">
        <v>1311.308271541262</v>
      </c>
      <c r="AK14982" s="34">
        <f>DATE(LEFT(AI14982,4),MID(AI14982,6,2),MID(AI14982,9,2))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2028-06-24 03:00:00+02:00</t>
        </is>
      </c>
      <c r="AJ14983" s="33" t="n">
        <v>1288.445588377057</v>
      </c>
      <c r="AK14983" s="34">
        <f>DATE(LEFT(AI14983,4),MID(AI14983,6,2),MID(AI14983,9,2))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2028-06-24 04:00:00+02:00</t>
        </is>
      </c>
      <c r="AJ14984" s="33" t="n">
        <v>1296.087977487076</v>
      </c>
      <c r="AK14984" s="34">
        <f>DATE(LEFT(AI14984,4),MID(AI14984,6,2),MID(AI14984,9,2))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2028-06-24 05:00:00+02:00</t>
        </is>
      </c>
      <c r="AJ14985" s="33" t="n">
        <v>1409.569179641021</v>
      </c>
      <c r="AK14985" s="34">
        <f>DATE(LEFT(AI14985,4),MID(AI14985,6,2),MID(AI14985,9,2))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2028-06-24 06:00:00+02:00</t>
        </is>
      </c>
      <c r="AJ14986" s="33" t="n">
        <v>1617.505229925819</v>
      </c>
      <c r="AK14986" s="34">
        <f>DATE(LEFT(AI14986,4),MID(AI14986,6,2),MID(AI14986,9,2))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2028-06-24 07:00:00+02:00</t>
        </is>
      </c>
      <c r="AJ14987" s="33" t="n">
        <v>1864.175903656108</v>
      </c>
      <c r="AK14987" s="34">
        <f>DATE(LEFT(AI14987,4),MID(AI14987,6,2),MID(AI14987,9,2))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2028-06-24 08:00:00+02:00</t>
        </is>
      </c>
      <c r="AJ14988" s="33" t="n">
        <v>2047.077407764916</v>
      </c>
      <c r="AK14988" s="34">
        <f>DATE(LEFT(AI14988,4),MID(AI14988,6,2),MID(AI14988,9,2))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2028-06-24 09:00:00+02:00</t>
        </is>
      </c>
      <c r="AJ14989" s="33" t="n">
        <v>2160.346890197971</v>
      </c>
      <c r="AK14989" s="34">
        <f>DATE(LEFT(AI14989,4),MID(AI14989,6,2),MID(AI14989,9,2))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2028-06-24 10:00:00+02:00</t>
        </is>
      </c>
      <c r="AJ14990" s="33" t="n">
        <v>2228.898040090908</v>
      </c>
      <c r="AK14990" s="34">
        <f>DATE(LEFT(AI14990,4),MID(AI14990,6,2),MID(AI14990,9,2))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2028-06-24 11:00:00+02:00</t>
        </is>
      </c>
      <c r="AJ14991" s="33" t="n">
        <v>2250.868211723513</v>
      </c>
      <c r="AK14991" s="34">
        <f>DATE(LEFT(AI14991,4),MID(AI14991,6,2),MID(AI14991,9,2))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2028-06-24 12:00:00+02:00</t>
        </is>
      </c>
      <c r="AJ14992" s="33" t="n">
        <v>2243.851734458023</v>
      </c>
      <c r="AK14992" s="34">
        <f>DATE(LEFT(AI14992,4),MID(AI14992,6,2),MID(AI14992,9,2))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2028-06-24 13:00:00+02:00</t>
        </is>
      </c>
      <c r="AJ14993" s="33" t="n">
        <v>2196.941000152478</v>
      </c>
      <c r="AK14993" s="34">
        <f>DATE(LEFT(AI14993,4),MID(AI14993,6,2),MID(AI14993,9,2))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2028-06-24 14:00:00+02:00</t>
        </is>
      </c>
      <c r="AJ14994" s="33" t="n">
        <v>2131.671653624213</v>
      </c>
      <c r="AK14994" s="34">
        <f>DATE(LEFT(AI14994,4),MID(AI14994,6,2),MID(AI14994,9,2))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2028-06-24 15:00:00+02:00</t>
        </is>
      </c>
      <c r="AJ14995" s="33" t="n">
        <v>2076.943548949213</v>
      </c>
      <c r="AK14995" s="34">
        <f>DATE(LEFT(AI14995,4),MID(AI14995,6,2),MID(AI14995,9,2))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2028-06-24 16:00:00+02:00</t>
        </is>
      </c>
      <c r="AJ14996" s="33" t="n">
        <v>2066.416812293366</v>
      </c>
      <c r="AK14996" s="34">
        <f>DATE(LEFT(AI14996,4),MID(AI14996,6,2),MID(AI14996,9,2))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2028-06-24 17:00:00+02:00</t>
        </is>
      </c>
      <c r="AJ14997" s="33" t="n">
        <v>2101.402287977983</v>
      </c>
      <c r="AK14997" s="34">
        <f>DATE(LEFT(AI14997,4),MID(AI14997,6,2),MID(AI14997,9,2))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2028-06-24 18:00:00+02:00</t>
        </is>
      </c>
      <c r="AJ14998" s="33" t="n">
        <v>2152.58918573839</v>
      </c>
      <c r="AK14998" s="34">
        <f>DATE(LEFT(AI14998,4),MID(AI14998,6,2),MID(AI14998,9,2))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2028-06-24 19:00:00+02:00</t>
        </is>
      </c>
      <c r="AJ14999" s="33" t="n">
        <v>2207.781510428832</v>
      </c>
      <c r="AK14999" s="34">
        <f>DATE(LEFT(AI14999,4),MID(AI14999,6,2),MID(AI14999,9,2))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2028-06-24 20:00:00+02:00</t>
        </is>
      </c>
      <c r="AJ15000" s="33" t="n">
        <v>2211.491200012557</v>
      </c>
      <c r="AK15000" s="34">
        <f>DATE(LEFT(AI15000,4),MID(AI15000,6,2),MID(AI15000,9,2))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2028-06-24 21:00:00+02:00</t>
        </is>
      </c>
      <c r="AJ15001" s="33" t="n">
        <v>2088.97665758824</v>
      </c>
      <c r="AK15001" s="34">
        <f>DATE(LEFT(AI15001,4),MID(AI15001,6,2),MID(AI15001,9,2))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2028-06-24 22:00:00+02:00</t>
        </is>
      </c>
      <c r="AJ15002" s="33" t="n">
        <v>1872.560939513561</v>
      </c>
      <c r="AK15002" s="34">
        <f>DATE(LEFT(AI15002,4),MID(AI15002,6,2),MID(AI15002,9,2))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2028-06-24 23:00:00+02:00</t>
        </is>
      </c>
      <c r="AJ15003" s="33" t="n">
        <v>1621.712352228543</v>
      </c>
      <c r="AK15003" s="34">
        <f>DATE(LEFT(AI15003,4),MID(AI15003,6,2),MID(AI15003,9,2))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2028-06-25 00:00:00+02:00</t>
        </is>
      </c>
      <c r="AJ15004" s="33" t="n">
        <v>1431.192587896994</v>
      </c>
      <c r="AK15004" s="34">
        <f>DATE(LEFT(AI15004,4),MID(AI15004,6,2),MID(AI15004,9,2))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2028-06-25 01:00:00+02:00</t>
        </is>
      </c>
      <c r="AJ15005" s="33" t="n">
        <v>1341.22855870415</v>
      </c>
      <c r="AK15005" s="34">
        <f>DATE(LEFT(AI15005,4),MID(AI15005,6,2),MID(AI15005,9,2))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2028-06-25 02:00:00+02:00</t>
        </is>
      </c>
      <c r="AJ15006" s="33" t="n">
        <v>1299.02702598103</v>
      </c>
      <c r="AK15006" s="34">
        <f>DATE(LEFT(AI15006,4),MID(AI15006,6,2),MID(AI15006,9,2))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2028-06-25 03:00:00+02:00</t>
        </is>
      </c>
      <c r="AJ15007" s="33" t="n">
        <v>1255.598166675913</v>
      </c>
      <c r="AK15007" s="34">
        <f>DATE(LEFT(AI15007,4),MID(AI15007,6,2),MID(AI15007,9,2))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2028-06-25 04:00:00+02:00</t>
        </is>
      </c>
      <c r="AJ15008" s="33" t="n">
        <v>1257.717696032768</v>
      </c>
      <c r="AK15008" s="34">
        <f>DATE(LEFT(AI15008,4),MID(AI15008,6,2),MID(AI15008,9,2))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2028-06-25 05:00:00+02:00</t>
        </is>
      </c>
      <c r="AJ15009" s="33" t="n">
        <v>1411.557620284824</v>
      </c>
      <c r="AK15009" s="34">
        <f>DATE(LEFT(AI15009,4),MID(AI15009,6,2),MID(AI15009,9,2))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2028-06-25 06:00:00+02:00</t>
        </is>
      </c>
      <c r="AJ15010" s="33" t="n">
        <v>1665.038502587399</v>
      </c>
      <c r="AK15010" s="34">
        <f>DATE(LEFT(AI15010,4),MID(AI15010,6,2),MID(AI15010,9,2))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2028-06-25 07:00:00+02:00</t>
        </is>
      </c>
      <c r="AJ15011" s="33" t="n">
        <v>1931.087685661647</v>
      </c>
      <c r="AK15011" s="34">
        <f>DATE(LEFT(AI15011,4),MID(AI15011,6,2),MID(AI15011,9,2))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2028-06-25 08:00:00+02:00</t>
        </is>
      </c>
      <c r="AJ15012" s="33" t="n">
        <v>2057.642814766503</v>
      </c>
      <c r="AK15012" s="34">
        <f>DATE(LEFT(AI15012,4),MID(AI15012,6,2),MID(AI15012,9,2))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2028-06-25 09:00:00+02:00</t>
        </is>
      </c>
      <c r="AJ15013" s="33" t="n">
        <v>2087.547787704051</v>
      </c>
      <c r="AK15013" s="34">
        <f>DATE(LEFT(AI15013,4),MID(AI15013,6,2),MID(AI15013,9,2))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2028-06-25 10:00:00+02:00</t>
        </is>
      </c>
      <c r="AJ15014" s="33" t="n">
        <v>2070.946469032422</v>
      </c>
      <c r="AK15014" s="34">
        <f>DATE(LEFT(AI15014,4),MID(AI15014,6,2),MID(AI15014,9,2))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2028-06-25 11:00:00+02:00</t>
        </is>
      </c>
      <c r="AJ15015" s="33" t="n">
        <v>2053.426213067577</v>
      </c>
      <c r="AK15015" s="34">
        <f>DATE(LEFT(AI15015,4),MID(AI15015,6,2),MID(AI15015,9,2))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2028-06-25 12:00:00+02:00</t>
        </is>
      </c>
      <c r="AJ15016" s="33" t="n">
        <v>2040.647138979465</v>
      </c>
      <c r="AK15016" s="34">
        <f>DATE(LEFT(AI15016,4),MID(AI15016,6,2),MID(AI15016,9,2))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2028-06-25 13:00:00+02:00</t>
        </is>
      </c>
      <c r="AJ15017" s="33" t="n">
        <v>2006.259623236134</v>
      </c>
      <c r="AK15017" s="34">
        <f>DATE(LEFT(AI15017,4),MID(AI15017,6,2),MID(AI15017,9,2))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2028-06-25 14:00:00+02:00</t>
        </is>
      </c>
      <c r="AJ15018" s="33" t="n">
        <v>1972.196683738449</v>
      </c>
      <c r="AK15018" s="34">
        <f>DATE(LEFT(AI15018,4),MID(AI15018,6,2),MID(AI15018,9,2))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2028-06-25 15:00:00+02:00</t>
        </is>
      </c>
      <c r="AJ15019" s="33" t="n">
        <v>1959.007994865034</v>
      </c>
      <c r="AK15019" s="34">
        <f>DATE(LEFT(AI15019,4),MID(AI15019,6,2),MID(AI15019,9,2))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2028-06-25 16:00:00+02:00</t>
        </is>
      </c>
      <c r="AJ15020" s="33" t="n">
        <v>1980.195528855904</v>
      </c>
      <c r="AK15020" s="34">
        <f>DATE(LEFT(AI15020,4),MID(AI15020,6,2),MID(AI15020,9,2))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2028-06-25 17:00:00+02:00</t>
        </is>
      </c>
      <c r="AJ15021" s="33" t="n">
        <v>2006.101459233511</v>
      </c>
      <c r="AK15021" s="34">
        <f>DATE(LEFT(AI15021,4),MID(AI15021,6,2),MID(AI15021,9,2))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2028-06-25 18:00:00+02:00</t>
        </is>
      </c>
      <c r="AJ15022" s="33" t="n">
        <v>2041.06107866009</v>
      </c>
      <c r="AK15022" s="34">
        <f>DATE(LEFT(AI15022,4),MID(AI15022,6,2),MID(AI15022,9,2))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2028-06-25 19:00:00+02:00</t>
        </is>
      </c>
      <c r="AJ15023" s="33" t="n">
        <v>2102.719467630603</v>
      </c>
      <c r="AK15023" s="34">
        <f>DATE(LEFT(AI15023,4),MID(AI15023,6,2),MID(AI15023,9,2))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2028-06-25 20:00:00+02:00</t>
        </is>
      </c>
      <c r="AJ15024" s="33" t="n">
        <v>2144.47994187296</v>
      </c>
      <c r="AK15024" s="34">
        <f>DATE(LEFT(AI15024,4),MID(AI15024,6,2),MID(AI15024,9,2))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2028-06-25 21:00:00+02:00</t>
        </is>
      </c>
      <c r="AJ15025" s="33" t="n">
        <v>2054.897426242495</v>
      </c>
      <c r="AK15025" s="34">
        <f>DATE(LEFT(AI15025,4),MID(AI15025,6,2),MID(AI15025,9,2))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2028-06-25 22:00:00+02:00</t>
        </is>
      </c>
      <c r="AJ15026" s="33" t="n">
        <v>1858.235506689917</v>
      </c>
      <c r="AK15026" s="34">
        <f>DATE(LEFT(AI15026,4),MID(AI15026,6,2),MID(AI15026,9,2))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2028-06-25 23:00:00+02:00</t>
        </is>
      </c>
      <c r="AJ15027" s="33" t="n">
        <v>1625.542155898756</v>
      </c>
      <c r="AK15027" s="34">
        <f>DATE(LEFT(AI15027,4),MID(AI15027,6,2),MID(AI15027,9,2))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2028-06-26 00:00:00+02:00</t>
        </is>
      </c>
      <c r="AJ15028" s="33" t="n">
        <v>1727.393109240907</v>
      </c>
      <c r="AK15028" s="34">
        <f>DATE(LEFT(AI15028,4),MID(AI15028,6,2),MID(AI15028,9,2))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2028-06-26 01:00:00+02:00</t>
        </is>
      </c>
      <c r="AJ15029" s="33" t="n">
        <v>1618.302942907194</v>
      </c>
      <c r="AK15029" s="34">
        <f>DATE(LEFT(AI15029,4),MID(AI15029,6,2),MID(AI15029,9,2))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2028-06-26 02:00:00+02:00</t>
        </is>
      </c>
      <c r="AJ15030" s="33" t="n">
        <v>1559.046626661538</v>
      </c>
      <c r="AK15030" s="34">
        <f>DATE(LEFT(AI15030,4),MID(AI15030,6,2),MID(AI15030,9,2))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2028-06-26 03:00:00+02:00</t>
        </is>
      </c>
      <c r="AJ15031" s="33" t="n">
        <v>1521.950747638525</v>
      </c>
      <c r="AK15031" s="34">
        <f>DATE(LEFT(AI15031,4),MID(AI15031,6,2),MID(AI15031,9,2))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2028-06-26 04:00:00+02:00</t>
        </is>
      </c>
      <c r="AJ15032" s="33" t="n">
        <v>1543.339341941859</v>
      </c>
      <c r="AK15032" s="34">
        <f>DATE(LEFT(AI15032,4),MID(AI15032,6,2),MID(AI15032,9,2))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2028-06-26 05:00:00+02:00</t>
        </is>
      </c>
      <c r="AJ15033" s="33" t="n">
        <v>1720.313612442244</v>
      </c>
      <c r="AK15033" s="34">
        <f>DATE(LEFT(AI15033,4),MID(AI15033,6,2),MID(AI15033,9,2))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2028-06-26 06:00:00+02:00</t>
        </is>
      </c>
      <c r="AJ15034" s="33" t="n">
        <v>1995.056273396414</v>
      </c>
      <c r="AK15034" s="34">
        <f>DATE(LEFT(AI15034,4),MID(AI15034,6,2),MID(AI15034,9,2))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2028-06-26 07:00:00+02:00</t>
        </is>
      </c>
      <c r="AJ15035" s="33" t="n">
        <v>2254.392197106319</v>
      </c>
      <c r="AK15035" s="34">
        <f>DATE(LEFT(AI15035,4),MID(AI15035,6,2),MID(AI15035,9,2))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2028-06-26 08:00:00+02:00</t>
        </is>
      </c>
      <c r="AJ15036" s="33" t="n">
        <v>2366.72740348721</v>
      </c>
      <c r="AK15036" s="34">
        <f>DATE(LEFT(AI15036,4),MID(AI15036,6,2),MID(AI15036,9,2))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2028-06-26 09:00:00+02:00</t>
        </is>
      </c>
      <c r="AJ15037" s="33" t="n">
        <v>2384.565475489964</v>
      </c>
      <c r="AK15037" s="34">
        <f>DATE(LEFT(AI15037,4),MID(AI15037,6,2),MID(AI15037,9,2))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2028-06-26 10:00:00+02:00</t>
        </is>
      </c>
      <c r="AJ15038" s="33" t="n">
        <v>2379.451187772466</v>
      </c>
      <c r="AK15038" s="34">
        <f>DATE(LEFT(AI15038,4),MID(AI15038,6,2),MID(AI15038,9,2))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2028-06-26 11:00:00+02:00</t>
        </is>
      </c>
      <c r="AJ15039" s="33" t="n">
        <v>2385.115828315738</v>
      </c>
      <c r="AK15039" s="34">
        <f>DATE(LEFT(AI15039,4),MID(AI15039,6,2),MID(AI15039,9,2))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2028-06-26 12:00:00+02:00</t>
        </is>
      </c>
      <c r="AJ15040" s="33" t="n">
        <v>2386.211270412697</v>
      </c>
      <c r="AK15040" s="34">
        <f>DATE(LEFT(AI15040,4),MID(AI15040,6,2),MID(AI15040,9,2))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2028-06-26 13:00:00+02:00</t>
        </is>
      </c>
      <c r="AJ15041" s="33" t="n">
        <v>2383.903923861052</v>
      </c>
      <c r="AK15041" s="34">
        <f>DATE(LEFT(AI15041,4),MID(AI15041,6,2),MID(AI15041,9,2))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2028-06-26 14:00:00+02:00</t>
        </is>
      </c>
      <c r="AJ15042" s="33" t="n">
        <v>2360.213364440121</v>
      </c>
      <c r="AK15042" s="34">
        <f>DATE(LEFT(AI15042,4),MID(AI15042,6,2),MID(AI15042,9,2))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2028-06-26 15:00:00+02:00</t>
        </is>
      </c>
      <c r="AJ15043" s="33" t="n">
        <v>2357.031810455398</v>
      </c>
      <c r="AK15043" s="34">
        <f>DATE(LEFT(AI15043,4),MID(AI15043,6,2),MID(AI15043,9,2))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2028-06-26 16:00:00+02:00</t>
        </is>
      </c>
      <c r="AJ15044" s="33" t="n">
        <v>2346.34853696907</v>
      </c>
      <c r="AK15044" s="34">
        <f>DATE(LEFT(AI15044,4),MID(AI15044,6,2),MID(AI15044,9,2))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2028-06-26 17:00:00+02:00</t>
        </is>
      </c>
      <c r="AJ15045" s="33" t="n">
        <v>2360.886187784744</v>
      </c>
      <c r="AK15045" s="34">
        <f>DATE(LEFT(AI15045,4),MID(AI15045,6,2),MID(AI15045,9,2))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2028-06-26 18:00:00+02:00</t>
        </is>
      </c>
      <c r="AJ15046" s="33" t="n">
        <v>2386.453811546953</v>
      </c>
      <c r="AK15046" s="34">
        <f>DATE(LEFT(AI15046,4),MID(AI15046,6,2),MID(AI15046,9,2))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2028-06-26 19:00:00+02:00</t>
        </is>
      </c>
      <c r="AJ15047" s="33" t="n">
        <v>2464.656040900449</v>
      </c>
      <c r="AK15047" s="34">
        <f>DATE(LEFT(AI15047,4),MID(AI15047,6,2),MID(AI15047,9,2))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2028-06-26 20:00:00+02:00</t>
        </is>
      </c>
      <c r="AJ15048" s="33" t="n">
        <v>2514.415810260541</v>
      </c>
      <c r="AK15048" s="34">
        <f>DATE(LEFT(AI15048,4),MID(AI15048,6,2),MID(AI15048,9,2))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2028-06-26 21:00:00+02:00</t>
        </is>
      </c>
      <c r="AJ15049" s="33" t="n">
        <v>2419.015852563513</v>
      </c>
      <c r="AK15049" s="34">
        <f>DATE(LEFT(AI15049,4),MID(AI15049,6,2),MID(AI15049,9,2))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2028-06-26 22:00:00+02:00</t>
        </is>
      </c>
      <c r="AJ15050" s="33" t="n">
        <v>2178.192377946485</v>
      </c>
      <c r="AK15050" s="34">
        <f>DATE(LEFT(AI15050,4),MID(AI15050,6,2),MID(AI15050,9,2))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2028-06-26 23:00:00+02:00</t>
        </is>
      </c>
      <c r="AJ15051" s="33" t="n">
        <v>1905.504421136634</v>
      </c>
      <c r="AK15051" s="34">
        <f>DATE(LEFT(AI15051,4),MID(AI15051,6,2),MID(AI15051,9,2))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2028-06-27 00:00:00+02:00</t>
        </is>
      </c>
      <c r="AJ15052" s="33" t="n">
        <v>1737.443208215128</v>
      </c>
      <c r="AK15052" s="34">
        <f>DATE(LEFT(AI15052,4),MID(AI15052,6,2),MID(AI15052,9,2))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2028-06-27 01:00:00+02:00</t>
        </is>
      </c>
      <c r="AJ15053" s="33" t="n">
        <v>1631.038999147556</v>
      </c>
      <c r="AK15053" s="34">
        <f>DATE(LEFT(AI15053,4),MID(AI15053,6,2),MID(AI15053,9,2))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2028-06-27 02:00:00+02:00</t>
        </is>
      </c>
      <c r="AJ15054" s="33" t="n">
        <v>1564.650832938438</v>
      </c>
      <c r="AK15054" s="34">
        <f>DATE(LEFT(AI15054,4),MID(AI15054,6,2),MID(AI15054,9,2))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2028-06-27 03:00:00+02:00</t>
        </is>
      </c>
      <c r="AJ15055" s="33" t="n">
        <v>1516.142082540679</v>
      </c>
      <c r="AK15055" s="34">
        <f>DATE(LEFT(AI15055,4),MID(AI15055,6,2),MID(AI15055,9,2))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2028-06-27 04:00:00+02:00</t>
        </is>
      </c>
      <c r="AJ15056" s="33" t="n">
        <v>1524.423753310265</v>
      </c>
      <c r="AK15056" s="34">
        <f>DATE(LEFT(AI15056,4),MID(AI15056,6,2),MID(AI15056,9,2))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2028-06-27 05:00:00+02:00</t>
        </is>
      </c>
      <c r="AJ15057" s="33" t="n">
        <v>1650.391805148958</v>
      </c>
      <c r="AK15057" s="34">
        <f>DATE(LEFT(AI15057,4),MID(AI15057,6,2),MID(AI15057,9,2))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2028-06-27 06:00:00+02:00</t>
        </is>
      </c>
      <c r="AJ15058" s="33" t="n">
        <v>1887.155683193558</v>
      </c>
      <c r="AK15058" s="34">
        <f>DATE(LEFT(AI15058,4),MID(AI15058,6,2),MID(AI15058,9,2))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2028-06-27 07:00:00+02:00</t>
        </is>
      </c>
      <c r="AJ15059" s="33" t="n">
        <v>2146.644970440842</v>
      </c>
      <c r="AK15059" s="34">
        <f>DATE(LEFT(AI15059,4),MID(AI15059,6,2),MID(AI15059,9,2))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2028-06-27 08:00:00+02:00</t>
        </is>
      </c>
      <c r="AJ15060" s="33" t="n">
        <v>2312.435903666525</v>
      </c>
      <c r="AK15060" s="34">
        <f>DATE(LEFT(AI15060,4),MID(AI15060,6,2),MID(AI15060,9,2))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2028-06-27 09:00:00+02:00</t>
        </is>
      </c>
      <c r="AJ15061" s="33" t="n">
        <v>2394.277850898447</v>
      </c>
      <c r="AK15061" s="34">
        <f>DATE(LEFT(AI15061,4),MID(AI15061,6,2),MID(AI15061,9,2))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2028-06-27 10:00:00+02:00</t>
        </is>
      </c>
      <c r="AJ15062" s="33" t="n">
        <v>2440.873440889542</v>
      </c>
      <c r="AK15062" s="34">
        <f>DATE(LEFT(AI15062,4),MID(AI15062,6,2),MID(AI15062,9,2))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2028-06-27 11:00:00+02:00</t>
        </is>
      </c>
      <c r="AJ15063" s="33" t="n">
        <v>2486.905873144373</v>
      </c>
      <c r="AK15063" s="34">
        <f>DATE(LEFT(AI15063,4),MID(AI15063,6,2),MID(AI15063,9,2))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2028-06-27 12:00:00+02:00</t>
        </is>
      </c>
      <c r="AJ15064" s="33" t="n">
        <v>2512.220145085274</v>
      </c>
      <c r="AK15064" s="34">
        <f>DATE(LEFT(AI15064,4),MID(AI15064,6,2),MID(AI15064,9,2))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2028-06-27 13:00:00+02:00</t>
        </is>
      </c>
      <c r="AJ15065" s="33" t="n">
        <v>2496.5096110317</v>
      </c>
      <c r="AK15065" s="34">
        <f>DATE(LEFT(AI15065,4),MID(AI15065,6,2),MID(AI15065,9,2))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2028-06-27 14:00:00+02:00</t>
        </is>
      </c>
      <c r="AJ15066" s="33" t="n">
        <v>2441.771430677147</v>
      </c>
      <c r="AK15066" s="34">
        <f>DATE(LEFT(AI15066,4),MID(AI15066,6,2),MID(AI15066,9,2))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2028-06-27 15:00:00+02:00</t>
        </is>
      </c>
      <c r="AJ15067" s="33" t="n">
        <v>2396.267300031325</v>
      </c>
      <c r="AK15067" s="34">
        <f>DATE(LEFT(AI15067,4),MID(AI15067,6,2),MID(AI15067,9,2))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2028-06-27 16:00:00+02:00</t>
        </is>
      </c>
      <c r="AJ15068" s="33" t="n">
        <v>2377.304670135984</v>
      </c>
      <c r="AK15068" s="34">
        <f>DATE(LEFT(AI15068,4),MID(AI15068,6,2),MID(AI15068,9,2))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2028-06-27 17:00:00+02:00</t>
        </is>
      </c>
      <c r="AJ15069" s="33" t="n">
        <v>2380.734375898279</v>
      </c>
      <c r="AK15069" s="34">
        <f>DATE(LEFT(AI15069,4),MID(AI15069,6,2),MID(AI15069,9,2))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2028-06-27 18:00:00+02:00</t>
        </is>
      </c>
      <c r="AJ15070" s="33" t="n">
        <v>2386.613689570879</v>
      </c>
      <c r="AK15070" s="34">
        <f>DATE(LEFT(AI15070,4),MID(AI15070,6,2),MID(AI15070,9,2))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2028-06-27 19:00:00+02:00</t>
        </is>
      </c>
      <c r="AJ15071" s="33" t="n">
        <v>2425.092833402844</v>
      </c>
      <c r="AK15071" s="34">
        <f>DATE(LEFT(AI15071,4),MID(AI15071,6,2),MID(AI15071,9,2))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2028-06-27 20:00:00+02:00</t>
        </is>
      </c>
      <c r="AJ15072" s="33" t="n">
        <v>2469.276699446772</v>
      </c>
      <c r="AK15072" s="34">
        <f>DATE(LEFT(AI15072,4),MID(AI15072,6,2),MID(AI15072,9,2))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2028-06-27 21:00:00+02:00</t>
        </is>
      </c>
      <c r="AJ15073" s="33" t="n">
        <v>2403.41471648384</v>
      </c>
      <c r="AK15073" s="34">
        <f>DATE(LEFT(AI15073,4),MID(AI15073,6,2),MID(AI15073,9,2))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2028-06-27 22:00:00+02:00</t>
        </is>
      </c>
      <c r="AJ15074" s="33" t="n">
        <v>2213.918203781921</v>
      </c>
      <c r="AK15074" s="34">
        <f>DATE(LEFT(AI15074,4),MID(AI15074,6,2),MID(AI15074,9,2))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2028-06-27 23:00:00+02:00</t>
        </is>
      </c>
      <c r="AJ15075" s="33" t="n">
        <v>1934.818791364076</v>
      </c>
      <c r="AK15075" s="34">
        <f>DATE(LEFT(AI15075,4),MID(AI15075,6,2),MID(AI15075,9,2))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2028-06-28 00:00:00+02:00</t>
        </is>
      </c>
      <c r="AJ15076" s="33" t="n">
        <v>1752.445919471591</v>
      </c>
      <c r="AK15076" s="34">
        <f>DATE(LEFT(AI15076,4),MID(AI15076,6,2),MID(AI15076,9,2))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2028-06-28 01:00:00+02:00</t>
        </is>
      </c>
      <c r="AJ15077" s="33" t="n">
        <v>1625.138487098694</v>
      </c>
      <c r="AK15077" s="34">
        <f>DATE(LEFT(AI15077,4),MID(AI15077,6,2),MID(AI15077,9,2))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2028-06-28 02:00:00+02:00</t>
        </is>
      </c>
      <c r="AJ15078" s="33" t="n">
        <v>1584.936893725693</v>
      </c>
      <c r="AK15078" s="34">
        <f>DATE(LEFT(AI15078,4),MID(AI15078,6,2),MID(AI15078,9,2))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2028-06-28 03:00:00+02:00</t>
        </is>
      </c>
      <c r="AJ15079" s="33" t="n">
        <v>1562.776945015021</v>
      </c>
      <c r="AK15079" s="34">
        <f>DATE(LEFT(AI15079,4),MID(AI15079,6,2),MID(AI15079,9,2))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2028-06-28 04:00:00+02:00</t>
        </is>
      </c>
      <c r="AJ15080" s="33" t="n">
        <v>1581.41905127381</v>
      </c>
      <c r="AK15080" s="34">
        <f>DATE(LEFT(AI15080,4),MID(AI15080,6,2),MID(AI15080,9,2))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2028-06-28 05:00:00+02:00</t>
        </is>
      </c>
      <c r="AJ15081" s="33" t="n">
        <v>1719.092017992</v>
      </c>
      <c r="AK15081" s="34">
        <f>DATE(LEFT(AI15081,4),MID(AI15081,6,2),MID(AI15081,9,2))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2028-06-28 06:00:00+02:00</t>
        </is>
      </c>
      <c r="AJ15082" s="33" t="n">
        <v>1959.835048740476</v>
      </c>
      <c r="AK15082" s="34">
        <f>DATE(LEFT(AI15082,4),MID(AI15082,6,2),MID(AI15082,9,2))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2028-06-28 07:00:00+02:00</t>
        </is>
      </c>
      <c r="AJ15083" s="33" t="n">
        <v>2188.522118012083</v>
      </c>
      <c r="AK15083" s="34">
        <f>DATE(LEFT(AI15083,4),MID(AI15083,6,2),MID(AI15083,9,2))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2028-06-28 08:00:00+02:00</t>
        </is>
      </c>
      <c r="AJ15084" s="33" t="n">
        <v>2299.205499285661</v>
      </c>
      <c r="AK15084" s="34">
        <f>DATE(LEFT(AI15084,4),MID(AI15084,6,2),MID(AI15084,9,2))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2028-06-28 09:00:00+02:00</t>
        </is>
      </c>
      <c r="AJ15085" s="33" t="n">
        <v>2330.626547219463</v>
      </c>
      <c r="AK15085" s="34">
        <f>DATE(LEFT(AI15085,4),MID(AI15085,6,2),MID(AI15085,9,2))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2028-06-28 10:00:00+02:00</t>
        </is>
      </c>
      <c r="AJ15086" s="33" t="n">
        <v>2360.435085751728</v>
      </c>
      <c r="AK15086" s="34">
        <f>DATE(LEFT(AI15086,4),MID(AI15086,6,2),MID(AI15086,9,2))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2028-06-28 11:00:00+02:00</t>
        </is>
      </c>
      <c r="AJ15087" s="33" t="n">
        <v>2399.428113175868</v>
      </c>
      <c r="AK15087" s="34">
        <f>DATE(LEFT(AI15087,4),MID(AI15087,6,2),MID(AI15087,9,2))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2028-06-28 12:00:00+02:00</t>
        </is>
      </c>
      <c r="AJ15088" s="33" t="n">
        <v>2408.872593084606</v>
      </c>
      <c r="AK15088" s="34">
        <f>DATE(LEFT(AI15088,4),MID(AI15088,6,2),MID(AI15088,9,2))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2028-06-28 13:00:00+02:00</t>
        </is>
      </c>
      <c r="AJ15089" s="33" t="n">
        <v>2378.212716265856</v>
      </c>
      <c r="AK15089" s="34">
        <f>DATE(LEFT(AI15089,4),MID(AI15089,6,2),MID(AI15089,9,2))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2028-06-28 14:00:00+02:00</t>
        </is>
      </c>
      <c r="AJ15090" s="33" t="n">
        <v>2323.990099900052</v>
      </c>
      <c r="AK15090" s="34">
        <f>DATE(LEFT(AI15090,4),MID(AI15090,6,2),MID(AI15090,9,2))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2028-06-28 15:00:00+02:00</t>
        </is>
      </c>
      <c r="AJ15091" s="33" t="n">
        <v>2292.81550068561</v>
      </c>
      <c r="AK15091" s="34">
        <f>DATE(LEFT(AI15091,4),MID(AI15091,6,2),MID(AI15091,9,2))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2028-06-28 16:00:00+02:00</t>
        </is>
      </c>
      <c r="AJ15092" s="33" t="n">
        <v>2309.359305790053</v>
      </c>
      <c r="AK15092" s="34">
        <f>DATE(LEFT(AI15092,4),MID(AI15092,6,2),MID(AI15092,9,2))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2028-06-28 17:00:00+02:00</t>
        </is>
      </c>
      <c r="AJ15093" s="33" t="n">
        <v>2367.879897682867</v>
      </c>
      <c r="AK15093" s="34">
        <f>DATE(LEFT(AI15093,4),MID(AI15093,6,2),MID(AI15093,9,2))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2028-06-28 18:00:00+02:00</t>
        </is>
      </c>
      <c r="AJ15094" s="33" t="n">
        <v>2439.292626245523</v>
      </c>
      <c r="AK15094" s="34">
        <f>DATE(LEFT(AI15094,4),MID(AI15094,6,2),MID(AI15094,9,2))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2028-06-28 19:00:00+02:00</t>
        </is>
      </c>
      <c r="AJ15095" s="33" t="n">
        <v>2519.181120321362</v>
      </c>
      <c r="AK15095" s="34">
        <f>DATE(LEFT(AI15095,4),MID(AI15095,6,2),MID(AI15095,9,2))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2028-06-28 20:00:00+02:00</t>
        </is>
      </c>
      <c r="AJ15096" s="33" t="n">
        <v>2562.07924094804</v>
      </c>
      <c r="AK15096" s="34">
        <f>DATE(LEFT(AI15096,4),MID(AI15096,6,2),MID(AI15096,9,2))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2028-06-28 21:00:00+02:00</t>
        </is>
      </c>
      <c r="AJ15097" s="33" t="n">
        <v>2462.463070853231</v>
      </c>
      <c r="AK15097" s="34">
        <f>DATE(LEFT(AI15097,4),MID(AI15097,6,2),MID(AI15097,9,2))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2028-06-28 22:00:00+02:00</t>
        </is>
      </c>
      <c r="AJ15098" s="33" t="n">
        <v>2246.651023146698</v>
      </c>
      <c r="AK15098" s="34">
        <f>DATE(LEFT(AI15098,4),MID(AI15098,6,2),MID(AI15098,9,2))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2028-06-28 23:00:00+02:00</t>
        </is>
      </c>
      <c r="AJ15099" s="33" t="n">
        <v>1990.969839968542</v>
      </c>
      <c r="AK15099" s="34">
        <f>DATE(LEFT(AI15099,4),MID(AI15099,6,2),MID(AI15099,9,2))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2028-06-29 00:00:00+02:00</t>
        </is>
      </c>
      <c r="AJ15100" s="33" t="n">
        <v>1812.738470993886</v>
      </c>
      <c r="AK15100" s="34">
        <f>DATE(LEFT(AI15100,4),MID(AI15100,6,2),MID(AI15100,9,2))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2028-06-29 01:00:00+02:00</t>
        </is>
      </c>
      <c r="AJ15101" s="33" t="n">
        <v>1710.419443738957</v>
      </c>
      <c r="AK15101" s="34">
        <f>DATE(LEFT(AI15101,4),MID(AI15101,6,2),MID(AI15101,9,2))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2028-06-29 02:00:00+02:00</t>
        </is>
      </c>
      <c r="AJ15102" s="33" t="n">
        <v>1646.73028659716</v>
      </c>
      <c r="AK15102" s="34">
        <f>DATE(LEFT(AI15102,4),MID(AI15102,6,2),MID(AI15102,9,2))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2028-06-29 03:00:00+02:00</t>
        </is>
      </c>
      <c r="AJ15103" s="33" t="n">
        <v>1599.166183084572</v>
      </c>
      <c r="AK15103" s="34">
        <f>DATE(LEFT(AI15103,4),MID(AI15103,6,2),MID(AI15103,9,2))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2028-06-29 04:00:00+02:00</t>
        </is>
      </c>
      <c r="AJ15104" s="33" t="n">
        <v>1605.847687503048</v>
      </c>
      <c r="AK15104" s="34">
        <f>DATE(LEFT(AI15104,4),MID(AI15104,6,2),MID(AI15104,9,2))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2028-06-29 05:00:00+02:00</t>
        </is>
      </c>
      <c r="AJ15105" s="33" t="n">
        <v>1723.408816942185</v>
      </c>
      <c r="AK15105" s="34">
        <f>DATE(LEFT(AI15105,4),MID(AI15105,6,2),MID(AI15105,9,2))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2028-06-29 06:00:00+02:00</t>
        </is>
      </c>
      <c r="AJ15106" s="33" t="n">
        <v>1926.459321949304</v>
      </c>
      <c r="AK15106" s="34">
        <f>DATE(LEFT(AI15106,4),MID(AI15106,6,2),MID(AI15106,9,2))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2028-06-29 07:00:00+02:00</t>
        </is>
      </c>
      <c r="AJ15107" s="33" t="n">
        <v>2124.778476501941</v>
      </c>
      <c r="AK15107" s="34">
        <f>DATE(LEFT(AI15107,4),MID(AI15107,6,2),MID(AI15107,9,2))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2028-06-29 08:00:00+02:00</t>
        </is>
      </c>
      <c r="AJ15108" s="33" t="n">
        <v>2239.556230474057</v>
      </c>
      <c r="AK15108" s="34">
        <f>DATE(LEFT(AI15108,4),MID(AI15108,6,2),MID(AI15108,9,2))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2028-06-29 09:00:00+02:00</t>
        </is>
      </c>
      <c r="AJ15109" s="33" t="n">
        <v>2285.771071355296</v>
      </c>
      <c r="AK15109" s="34">
        <f>DATE(LEFT(AI15109,4),MID(AI15109,6,2),MID(AI15109,9,2))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2028-06-29 10:00:00+02:00</t>
        </is>
      </c>
      <c r="AJ15110" s="33" t="n">
        <v>2321.843450721148</v>
      </c>
      <c r="AK15110" s="34">
        <f>DATE(LEFT(AI15110,4),MID(AI15110,6,2),MID(AI15110,9,2))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2028-06-29 11:00:00+02:00</t>
        </is>
      </c>
      <c r="AJ15111" s="33" t="n">
        <v>2357.089947000048</v>
      </c>
      <c r="AK15111" s="34">
        <f>DATE(LEFT(AI15111,4),MID(AI15111,6,2),MID(AI15111,9,2))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2028-06-29 12:00:00+02:00</t>
        </is>
      </c>
      <c r="AJ15112" s="33" t="n">
        <v>2380.193463100378</v>
      </c>
      <c r="AK15112" s="34">
        <f>DATE(LEFT(AI15112,4),MID(AI15112,6,2),MID(AI15112,9,2))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2028-06-29 13:00:00+02:00</t>
        </is>
      </c>
      <c r="AJ15113" s="33" t="n">
        <v>2374.174064453099</v>
      </c>
      <c r="AK15113" s="34">
        <f>DATE(LEFT(AI15113,4),MID(AI15113,6,2),MID(AI15113,9,2))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2028-06-29 14:00:00+02:00</t>
        </is>
      </c>
      <c r="AJ15114" s="33" t="n">
        <v>2357.614982646554</v>
      </c>
      <c r="AK15114" s="34">
        <f>DATE(LEFT(AI15114,4),MID(AI15114,6,2),MID(AI15114,9,2))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2028-06-29 15:00:00+02:00</t>
        </is>
      </c>
      <c r="AJ15115" s="33" t="n">
        <v>2360.473626498074</v>
      </c>
      <c r="AK15115" s="34">
        <f>DATE(LEFT(AI15115,4),MID(AI15115,6,2),MID(AI15115,9,2))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2028-06-29 16:00:00+02:00</t>
        </is>
      </c>
      <c r="AJ15116" s="33" t="n">
        <v>2382.586438595855</v>
      </c>
      <c r="AK15116" s="34">
        <f>DATE(LEFT(AI15116,4),MID(AI15116,6,2),MID(AI15116,9,2))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2028-06-29 17:00:00+02:00</t>
        </is>
      </c>
      <c r="AJ15117" s="33" t="n">
        <v>2400.972124746748</v>
      </c>
      <c r="AK15117" s="34">
        <f>DATE(LEFT(AI15117,4),MID(AI15117,6,2),MID(AI15117,9,2))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2028-06-29 18:00:00+02:00</t>
        </is>
      </c>
      <c r="AJ15118" s="33" t="n">
        <v>2430.647435067273</v>
      </c>
      <c r="AK15118" s="34">
        <f>DATE(LEFT(AI15118,4),MID(AI15118,6,2),MID(AI15118,9,2))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2028-06-29 19:00:00+02:00</t>
        </is>
      </c>
      <c r="AJ15119" s="33" t="n">
        <v>2492.348597132724</v>
      </c>
      <c r="AK15119" s="34">
        <f>DATE(LEFT(AI15119,4),MID(AI15119,6,2),MID(AI15119,9,2))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2028-06-29 20:00:00+02:00</t>
        </is>
      </c>
      <c r="AJ15120" s="33" t="n">
        <v>2541.763163258509</v>
      </c>
      <c r="AK15120" s="34">
        <f>DATE(LEFT(AI15120,4),MID(AI15120,6,2),MID(AI15120,9,2))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2028-06-29 21:00:00+02:00</t>
        </is>
      </c>
      <c r="AJ15121" s="33" t="n">
        <v>2443.622654889555</v>
      </c>
      <c r="AK15121" s="34">
        <f>DATE(LEFT(AI15121,4),MID(AI15121,6,2),MID(AI15121,9,2))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2028-06-29 22:00:00+02:00</t>
        </is>
      </c>
      <c r="AJ15122" s="33" t="n">
        <v>2169.179814804065</v>
      </c>
      <c r="AK15122" s="34">
        <f>DATE(LEFT(AI15122,4),MID(AI15122,6,2),MID(AI15122,9,2))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2028-06-29 23:00:00+02:00</t>
        </is>
      </c>
      <c r="AJ15123" s="33" t="n">
        <v>1860.000620350682</v>
      </c>
      <c r="AK15123" s="34">
        <f>DATE(LEFT(AI15123,4),MID(AI15123,6,2),MID(AI15123,9,2))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2028-06-30 00:00:00+02:00</t>
        </is>
      </c>
      <c r="AJ15124" s="33" t="n">
        <v>1646.85206646114</v>
      </c>
      <c r="AK15124" s="34">
        <f>DATE(LEFT(AI15124,4),MID(AI15124,6,2),MID(AI15124,9,2))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2028-06-30 01:00:00+02:00</t>
        </is>
      </c>
      <c r="AJ15125" s="33" t="n">
        <v>1558.293167981253</v>
      </c>
      <c r="AK15125" s="34">
        <f>DATE(LEFT(AI15125,4),MID(AI15125,6,2),MID(AI15125,9,2))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2028-06-30 02:00:00+02:00</t>
        </is>
      </c>
      <c r="AJ15126" s="33" t="n">
        <v>1497.088715217792</v>
      </c>
      <c r="AK15126" s="34">
        <f>DATE(LEFT(AI15126,4),MID(AI15126,6,2),MID(AI15126,9,2))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2028-06-30 03:00:00+02:00</t>
        </is>
      </c>
      <c r="AJ15127" s="33" t="n">
        <v>1462.954891264869</v>
      </c>
      <c r="AK15127" s="34">
        <f>DATE(LEFT(AI15127,4),MID(AI15127,6,2),MID(AI15127,9,2))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2028-06-30 04:00:00+02:00</t>
        </is>
      </c>
      <c r="AJ15128" s="33" t="n">
        <v>1468.961222201112</v>
      </c>
      <c r="AK15128" s="34">
        <f>DATE(LEFT(AI15128,4),MID(AI15128,6,2),MID(AI15128,9,2))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2028-06-30 05:00:00+02:00</t>
        </is>
      </c>
      <c r="AJ15129" s="33" t="n">
        <v>1628.012449286839</v>
      </c>
      <c r="AK15129" s="34">
        <f>DATE(LEFT(AI15129,4),MID(AI15129,6,2),MID(AI15129,9,2))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2028-06-30 06:00:00+02:00</t>
        </is>
      </c>
      <c r="AJ15130" s="33" t="n">
        <v>1899.858176217173</v>
      </c>
      <c r="AK15130" s="34">
        <f>DATE(LEFT(AI15130,4),MID(AI15130,6,2),MID(AI15130,9,2))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2028-06-30 07:00:00+02:00</t>
        </is>
      </c>
      <c r="AJ15131" s="33" t="n">
        <v>2191.155356993277</v>
      </c>
      <c r="AK15131" s="34">
        <f>DATE(LEFT(AI15131,4),MID(AI15131,6,2),MID(AI15131,9,2))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2028-06-30 08:00:00+02:00</t>
        </is>
      </c>
      <c r="AJ15132" s="33" t="n">
        <v>2363.560185642925</v>
      </c>
      <c r="AK15132" s="34">
        <f>DATE(LEFT(AI15132,4),MID(AI15132,6,2),MID(AI15132,9,2))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2028-06-30 09:00:00+02:00</t>
        </is>
      </c>
      <c r="AJ15133" s="33" t="n">
        <v>2426.6104655323</v>
      </c>
      <c r="AK15133" s="34">
        <f>DATE(LEFT(AI15133,4),MID(AI15133,6,2),MID(AI15133,9,2))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2028-06-30 10:00:00+02:00</t>
        </is>
      </c>
      <c r="AJ15134" s="33" t="n">
        <v>2440.651754467692</v>
      </c>
      <c r="AK15134" s="34">
        <f>DATE(LEFT(AI15134,4),MID(AI15134,6,2),MID(AI15134,9,2))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2028-06-30 11:00:00+02:00</t>
        </is>
      </c>
      <c r="AJ15135" s="33" t="n">
        <v>2445.508686633232</v>
      </c>
      <c r="AK15135" s="34">
        <f>DATE(LEFT(AI15135,4),MID(AI15135,6,2),MID(AI15135,9,2))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2028-06-30 12:00:00+02:00</t>
        </is>
      </c>
      <c r="AJ15136" s="33" t="n">
        <v>2436.467576026129</v>
      </c>
      <c r="AK15136" s="34">
        <f>DATE(LEFT(AI15136,4),MID(AI15136,6,2),MID(AI15136,9,2))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2028-06-30 13:00:00+02:00</t>
        </is>
      </c>
      <c r="AJ15137" s="33" t="n">
        <v>2405.12613635463</v>
      </c>
      <c r="AK15137" s="34">
        <f>DATE(LEFT(AI15137,4),MID(AI15137,6,2),MID(AI15137,9,2))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2028-06-30 14:00:00+02:00</t>
        </is>
      </c>
      <c r="AJ15138" s="33" t="n">
        <v>2365.345614952093</v>
      </c>
      <c r="AK15138" s="34">
        <f>DATE(LEFT(AI15138,4),MID(AI15138,6,2),MID(AI15138,9,2))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2028-06-30 15:00:00+02:00</t>
        </is>
      </c>
      <c r="AJ15139" s="33" t="n">
        <v>2363.327146415774</v>
      </c>
      <c r="AK15139" s="34">
        <f>DATE(LEFT(AI15139,4),MID(AI15139,6,2),MID(AI15139,9,2))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2028-06-30 16:00:00+02:00</t>
        </is>
      </c>
      <c r="AJ15140" s="33" t="n">
        <v>2383.406044379425</v>
      </c>
      <c r="AK15140" s="34">
        <f>DATE(LEFT(AI15140,4),MID(AI15140,6,2),MID(AI15140,9,2))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2028-06-30 17:00:00+02:00</t>
        </is>
      </c>
      <c r="AJ15141" s="33" t="n">
        <v>2410.536514723917</v>
      </c>
      <c r="AK15141" s="34">
        <f>DATE(LEFT(AI15141,4),MID(AI15141,6,2),MID(AI15141,9,2))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2028-06-30 18:00:00+02:00</t>
        </is>
      </c>
      <c r="AJ15142" s="33" t="n">
        <v>2446.336566991829</v>
      </c>
      <c r="AK15142" s="34">
        <f>DATE(LEFT(AI15142,4),MID(AI15142,6,2),MID(AI15142,9,2))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2028-06-30 19:00:00+02:00</t>
        </is>
      </c>
      <c r="AJ15143" s="33" t="n">
        <v>2510.915502511903</v>
      </c>
      <c r="AK15143" s="34">
        <f>DATE(LEFT(AI15143,4),MID(AI15143,6,2),MID(AI15143,9,2))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2028-06-30 20:00:00+02:00</t>
        </is>
      </c>
      <c r="AJ15144" s="33" t="n">
        <v>2561.616152997403</v>
      </c>
      <c r="AK15144" s="34">
        <f>DATE(LEFT(AI15144,4),MID(AI15144,6,2),MID(AI15144,9,2))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2028-06-30 21:00:00+02:00</t>
        </is>
      </c>
      <c r="AJ15145" s="33" t="n">
        <v>2446.92466046661</v>
      </c>
      <c r="AK15145" s="34">
        <f>DATE(LEFT(AI15145,4),MID(AI15145,6,2),MID(AI15145,9,2))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2028-06-30 22:00:00+02:00</t>
        </is>
      </c>
      <c r="AJ15146" s="33" t="n">
        <v>2189.549519066673</v>
      </c>
      <c r="AK15146" s="34">
        <f>DATE(LEFT(AI15146,4),MID(AI15146,6,2),MID(AI15146,9,2))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2028-06-30 23:00:00+02:00</t>
        </is>
      </c>
      <c r="AJ15147" s="33" t="n">
        <v>1864.48449642752</v>
      </c>
      <c r="AK15147" s="34">
        <f>DATE(LEFT(AI15147,4),MID(AI15147,6,2),MID(AI15147,9,2))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2028-07-01 00:00:00+02:00</t>
        </is>
      </c>
      <c r="AJ15148" s="33" t="n">
        <v>1431.932595543554</v>
      </c>
      <c r="AK15148" s="34">
        <f>DATE(LEFT(AI15148,4),MID(AI15148,6,2),MID(AI15148,9,2))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2028-07-01 01:00:00+02:00</t>
        </is>
      </c>
      <c r="AJ15149" s="33" t="n">
        <v>1329.097908345562</v>
      </c>
      <c r="AK15149" s="34">
        <f>DATE(LEFT(AI15149,4),MID(AI15149,6,2),MID(AI15149,9,2))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2028-07-01 02:00:00+02:00</t>
        </is>
      </c>
      <c r="AJ15150" s="33" t="n">
        <v>1286.700530678619</v>
      </c>
      <c r="AK15150" s="34">
        <f>DATE(LEFT(AI15150,4),MID(AI15150,6,2),MID(AI15150,9,2))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2028-07-01 03:00:00+02:00</t>
        </is>
      </c>
      <c r="AJ15151" s="33" t="n">
        <v>1264.21500039682</v>
      </c>
      <c r="AK15151" s="34">
        <f>DATE(LEFT(AI15151,4),MID(AI15151,6,2),MID(AI15151,9,2))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2028-07-01 04:00:00+02:00</t>
        </is>
      </c>
      <c r="AJ15152" s="33" t="n">
        <v>1285.349088327425</v>
      </c>
      <c r="AK15152" s="34">
        <f>DATE(LEFT(AI15152,4),MID(AI15152,6,2),MID(AI15152,9,2))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2028-07-01 05:00:00+02:00</t>
        </is>
      </c>
      <c r="AJ15153" s="33" t="n">
        <v>1427.575100502852</v>
      </c>
      <c r="AK15153" s="34">
        <f>DATE(LEFT(AI15153,4),MID(AI15153,6,2),MID(AI15153,9,2))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2028-07-01 06:00:00+02:00</t>
        </is>
      </c>
      <c r="AJ15154" s="33" t="n">
        <v>1647.509237987091</v>
      </c>
      <c r="AK15154" s="34">
        <f>DATE(LEFT(AI15154,4),MID(AI15154,6,2),MID(AI15154,9,2))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2028-07-01 07:00:00+02:00</t>
        </is>
      </c>
      <c r="AJ15155" s="33" t="n">
        <v>1873.868970250981</v>
      </c>
      <c r="AK15155" s="34">
        <f>DATE(LEFT(AI15155,4),MID(AI15155,6,2),MID(AI15155,9,2))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2028-07-01 08:00:00+02:00</t>
        </is>
      </c>
      <c r="AJ15156" s="33" t="n">
        <v>1999.120012482417</v>
      </c>
      <c r="AK15156" s="34">
        <f>DATE(LEFT(AI15156,4),MID(AI15156,6,2),MID(AI15156,9,2))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2028-07-01 09:00:00+02:00</t>
        </is>
      </c>
      <c r="AJ15157" s="33" t="n">
        <v>2053.547540222009</v>
      </c>
      <c r="AK15157" s="34">
        <f>DATE(LEFT(AI15157,4),MID(AI15157,6,2),MID(AI15157,9,2))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2028-07-01 10:00:00+02:00</t>
        </is>
      </c>
      <c r="AJ15158" s="33" t="n">
        <v>2091.134268758116</v>
      </c>
      <c r="AK15158" s="34">
        <f>DATE(LEFT(AI15158,4),MID(AI15158,6,2),MID(AI15158,9,2))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2028-07-01 11:00:00+02:00</t>
        </is>
      </c>
      <c r="AJ15159" s="33" t="n">
        <v>2107.38191006978</v>
      </c>
      <c r="AK15159" s="34">
        <f>DATE(LEFT(AI15159,4),MID(AI15159,6,2),MID(AI15159,9,2))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2028-07-01 12:00:00+02:00</t>
        </is>
      </c>
      <c r="AJ15160" s="33" t="n">
        <v>2099.352991433896</v>
      </c>
      <c r="AK15160" s="34">
        <f>DATE(LEFT(AI15160,4),MID(AI15160,6,2),MID(AI15160,9,2))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2028-07-01 13:00:00+02:00</t>
        </is>
      </c>
      <c r="AJ15161" s="33" t="n">
        <v>2068.571395661089</v>
      </c>
      <c r="AK15161" s="34">
        <f>DATE(LEFT(AI15161,4),MID(AI15161,6,2),MID(AI15161,9,2))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2028-07-01 14:00:00+02:00</t>
        </is>
      </c>
      <c r="AJ15162" s="33" t="n">
        <v>2037.597750604732</v>
      </c>
      <c r="AK15162" s="34">
        <f>DATE(LEFT(AI15162,4),MID(AI15162,6,2),MID(AI15162,9,2))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2028-07-01 15:00:00+02:00</t>
        </is>
      </c>
      <c r="AJ15163" s="33" t="n">
        <v>2020.931327786686</v>
      </c>
      <c r="AK15163" s="34">
        <f>DATE(LEFT(AI15163,4),MID(AI15163,6,2),MID(AI15163,9,2))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2028-07-01 16:00:00+02:00</t>
        </is>
      </c>
      <c r="AJ15164" s="33" t="n">
        <v>2016.442384774322</v>
      </c>
      <c r="AK15164" s="34">
        <f>DATE(LEFT(AI15164,4),MID(AI15164,6,2),MID(AI15164,9,2))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2028-07-01 17:00:00+02:00</t>
        </is>
      </c>
      <c r="AJ15165" s="33" t="n">
        <v>2029.47615056919</v>
      </c>
      <c r="AK15165" s="34">
        <f>DATE(LEFT(AI15165,4),MID(AI15165,6,2),MID(AI15165,9,2))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2028-07-01 18:00:00+02:00</t>
        </is>
      </c>
      <c r="AJ15166" s="33" t="n">
        <v>2071.054674660587</v>
      </c>
      <c r="AK15166" s="34">
        <f>DATE(LEFT(AI15166,4),MID(AI15166,6,2),MID(AI15166,9,2))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2028-07-01 19:00:00+02:00</t>
        </is>
      </c>
      <c r="AJ15167" s="33" t="n">
        <v>2147.087197439201</v>
      </c>
      <c r="AK15167" s="34">
        <f>DATE(LEFT(AI15167,4),MID(AI15167,6,2),MID(AI15167,9,2))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2028-07-01 20:00:00+02:00</t>
        </is>
      </c>
      <c r="AJ15168" s="33" t="n">
        <v>2214.828615444041</v>
      </c>
      <c r="AK15168" s="34">
        <f>DATE(LEFT(AI15168,4),MID(AI15168,6,2),MID(AI15168,9,2))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2028-07-01 21:00:00+02:00</t>
        </is>
      </c>
      <c r="AJ15169" s="33" t="n">
        <v>2133.022652654703</v>
      </c>
      <c r="AK15169" s="34">
        <f>DATE(LEFT(AI15169,4),MID(AI15169,6,2),MID(AI15169,9,2))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2028-07-01 22:00:00+02:00</t>
        </is>
      </c>
      <c r="AJ15170" s="33" t="n">
        <v>1918.564453801681</v>
      </c>
      <c r="AK15170" s="34">
        <f>DATE(LEFT(AI15170,4),MID(AI15170,6,2),MID(AI15170,9,2))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2028-07-01 23:00:00+02:00</t>
        </is>
      </c>
      <c r="AJ15171" s="33" t="n">
        <v>1629.315615215562</v>
      </c>
      <c r="AK15171" s="34">
        <f>DATE(LEFT(AI15171,4),MID(AI15171,6,2),MID(AI15171,9,2))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2028-07-02 00:00:00+02:00</t>
        </is>
      </c>
      <c r="AJ15172" s="33" t="n">
        <v>1393.260152094605</v>
      </c>
      <c r="AK15172" s="34">
        <f>DATE(LEFT(AI15172,4),MID(AI15172,6,2),MID(AI15172,9,2))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2028-07-02 01:00:00+02:00</t>
        </is>
      </c>
      <c r="AJ15173" s="33" t="n">
        <v>1294.622305847083</v>
      </c>
      <c r="AK15173" s="34">
        <f>DATE(LEFT(AI15173,4),MID(AI15173,6,2),MID(AI15173,9,2))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2028-07-02 02:00:00+02:00</t>
        </is>
      </c>
      <c r="AJ15174" s="33" t="n">
        <v>1257.979618746024</v>
      </c>
      <c r="AK15174" s="34">
        <f>DATE(LEFT(AI15174,4),MID(AI15174,6,2),MID(AI15174,9,2))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2028-07-02 03:00:00+02:00</t>
        </is>
      </c>
      <c r="AJ15175" s="33" t="n">
        <v>1244.395151036704</v>
      </c>
      <c r="AK15175" s="34">
        <f>DATE(LEFT(AI15175,4),MID(AI15175,6,2),MID(AI15175,9,2))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2028-07-02 04:00:00+02:00</t>
        </is>
      </c>
      <c r="AJ15176" s="33" t="n">
        <v>1247.690922663324</v>
      </c>
      <c r="AK15176" s="34">
        <f>DATE(LEFT(AI15176,4),MID(AI15176,6,2),MID(AI15176,9,2))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2028-07-02 05:00:00+02:00</t>
        </is>
      </c>
      <c r="AJ15177" s="33" t="n">
        <v>1374.201766737326</v>
      </c>
      <c r="AK15177" s="34">
        <f>DATE(LEFT(AI15177,4),MID(AI15177,6,2),MID(AI15177,9,2))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2028-07-02 06:00:00+02:00</t>
        </is>
      </c>
      <c r="AJ15178" s="33" t="n">
        <v>1583.588052650967</v>
      </c>
      <c r="AK15178" s="34">
        <f>DATE(LEFT(AI15178,4),MID(AI15178,6,2),MID(AI15178,9,2))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2028-07-02 07:00:00+02:00</t>
        </is>
      </c>
      <c r="AJ15179" s="33" t="n">
        <v>1818.485462219577</v>
      </c>
      <c r="AK15179" s="34">
        <f>DATE(LEFT(AI15179,4),MID(AI15179,6,2),MID(AI15179,9,2))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2028-07-02 08:00:00+02:00</t>
        </is>
      </c>
      <c r="AJ15180" s="33" t="n">
        <v>1959.924939889662</v>
      </c>
      <c r="AK15180" s="34">
        <f>DATE(LEFT(AI15180,4),MID(AI15180,6,2),MID(AI15180,9,2))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2028-07-02 09:00:00+02:00</t>
        </is>
      </c>
      <c r="AJ15181" s="33" t="n">
        <v>2018.987449987307</v>
      </c>
      <c r="AK15181" s="34">
        <f>DATE(LEFT(AI15181,4),MID(AI15181,6,2),MID(AI15181,9,2))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2028-07-02 10:00:00+02:00</t>
        </is>
      </c>
      <c r="AJ15182" s="33" t="n">
        <v>2046.132632204685</v>
      </c>
      <c r="AK15182" s="34">
        <f>DATE(LEFT(AI15182,4),MID(AI15182,6,2),MID(AI15182,9,2))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2028-07-02 11:00:00+02:00</t>
        </is>
      </c>
      <c r="AJ15183" s="33" t="n">
        <v>2045.083105686108</v>
      </c>
      <c r="AK15183" s="34">
        <f>DATE(LEFT(AI15183,4),MID(AI15183,6,2),MID(AI15183,9,2))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2028-07-02 12:00:00+02:00</t>
        </is>
      </c>
      <c r="AJ15184" s="33" t="n">
        <v>2030.461012607426</v>
      </c>
      <c r="AK15184" s="34">
        <f>DATE(LEFT(AI15184,4),MID(AI15184,6,2),MID(AI15184,9,2))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2028-07-02 13:00:00+02:00</t>
        </is>
      </c>
      <c r="AJ15185" s="33" t="n">
        <v>2008.659364697492</v>
      </c>
      <c r="AK15185" s="34">
        <f>DATE(LEFT(AI15185,4),MID(AI15185,6,2),MID(AI15185,9,2))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2028-07-02 14:00:00+02:00</t>
        </is>
      </c>
      <c r="AJ15186" s="33" t="n">
        <v>1981.840939742093</v>
      </c>
      <c r="AK15186" s="34">
        <f>DATE(LEFT(AI15186,4),MID(AI15186,6,2),MID(AI15186,9,2))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2028-07-02 15:00:00+02:00</t>
        </is>
      </c>
      <c r="AJ15187" s="33" t="n">
        <v>1970.204792383276</v>
      </c>
      <c r="AK15187" s="34">
        <f>DATE(LEFT(AI15187,4),MID(AI15187,6,2),MID(AI15187,9,2))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2028-07-02 16:00:00+02:00</t>
        </is>
      </c>
      <c r="AJ15188" s="33" t="n">
        <v>1960.419166069269</v>
      </c>
      <c r="AK15188" s="34">
        <f>DATE(LEFT(AI15188,4),MID(AI15188,6,2),MID(AI15188,9,2))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2028-07-02 17:00:00+02:00</t>
        </is>
      </c>
      <c r="AJ15189" s="33" t="n">
        <v>1957.683635885126</v>
      </c>
      <c r="AK15189" s="34">
        <f>DATE(LEFT(AI15189,4),MID(AI15189,6,2),MID(AI15189,9,2))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2028-07-02 18:00:00+02:00</t>
        </is>
      </c>
      <c r="AJ15190" s="33" t="n">
        <v>1983.083961838786</v>
      </c>
      <c r="AK15190" s="34">
        <f>DATE(LEFT(AI15190,4),MID(AI15190,6,2),MID(AI15190,9,2))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2028-07-02 19:00:00+02:00</t>
        </is>
      </c>
      <c r="AJ15191" s="33" t="n">
        <v>2044.33716747876</v>
      </c>
      <c r="AK15191" s="34">
        <f>DATE(LEFT(AI15191,4),MID(AI15191,6,2),MID(AI15191,9,2))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2028-07-02 20:00:00+02:00</t>
        </is>
      </c>
      <c r="AJ15192" s="33" t="n">
        <v>2104.002374430751</v>
      </c>
      <c r="AK15192" s="34">
        <f>DATE(LEFT(AI15192,4),MID(AI15192,6,2),MID(AI15192,9,2))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2028-07-02 21:00:00+02:00</t>
        </is>
      </c>
      <c r="AJ15193" s="33" t="n">
        <v>2021.769181370514</v>
      </c>
      <c r="AK15193" s="34">
        <f>DATE(LEFT(AI15193,4),MID(AI15193,6,2),MID(AI15193,9,2))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2028-07-02 22:00:00+02:00</t>
        </is>
      </c>
      <c r="AJ15194" s="33" t="n">
        <v>1811.04964164538</v>
      </c>
      <c r="AK15194" s="34">
        <f>DATE(LEFT(AI15194,4),MID(AI15194,6,2),MID(AI15194,9,2))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2028-07-02 23:00:00+02:00</t>
        </is>
      </c>
      <c r="AJ15195" s="33" t="n">
        <v>1561.611610636846</v>
      </c>
      <c r="AK15195" s="34">
        <f>DATE(LEFT(AI15195,4),MID(AI15195,6,2),MID(AI15195,9,2))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2028-07-03 00:00:00+02:00</t>
        </is>
      </c>
      <c r="AJ15196" s="33" t="n">
        <v>1667.453127012359</v>
      </c>
      <c r="AK15196" s="34">
        <f>DATE(LEFT(AI15196,4),MID(AI15196,6,2),MID(AI15196,9,2))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2028-07-03 01:00:00+02:00</t>
        </is>
      </c>
      <c r="AJ15197" s="33" t="n">
        <v>1564.493059542921</v>
      </c>
      <c r="AK15197" s="34">
        <f>DATE(LEFT(AI15197,4),MID(AI15197,6,2),MID(AI15197,9,2))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2028-07-03 02:00:00+02:00</t>
        </is>
      </c>
      <c r="AJ15198" s="33" t="n">
        <v>1487.656718758163</v>
      </c>
      <c r="AK15198" s="34">
        <f>DATE(LEFT(AI15198,4),MID(AI15198,6,2),MID(AI15198,9,2))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2028-07-03 03:00:00+02:00</t>
        </is>
      </c>
      <c r="AJ15199" s="33" t="n">
        <v>1424.593758078963</v>
      </c>
      <c r="AK15199" s="34">
        <f>DATE(LEFT(AI15199,4),MID(AI15199,6,2),MID(AI15199,9,2))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2028-07-03 04:00:00+02:00</t>
        </is>
      </c>
      <c r="AJ15200" s="33" t="n">
        <v>1424.535110437454</v>
      </c>
      <c r="AK15200" s="34">
        <f>DATE(LEFT(AI15200,4),MID(AI15200,6,2),MID(AI15200,9,2))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2028-07-03 05:00:00+02:00</t>
        </is>
      </c>
      <c r="AJ15201" s="33" t="n">
        <v>1584.854387542712</v>
      </c>
      <c r="AK15201" s="34">
        <f>DATE(LEFT(AI15201,4),MID(AI15201,6,2),MID(AI15201,9,2))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2028-07-03 06:00:00+02:00</t>
        </is>
      </c>
      <c r="AJ15202" s="33" t="n">
        <v>1850.247382654141</v>
      </c>
      <c r="AK15202" s="34">
        <f>DATE(LEFT(AI15202,4),MID(AI15202,6,2),MID(AI15202,9,2))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2028-07-03 07:00:00+02:00</t>
        </is>
      </c>
      <c r="AJ15203" s="33" t="n">
        <v>2123.969186328864</v>
      </c>
      <c r="AK15203" s="34">
        <f>DATE(LEFT(AI15203,4),MID(AI15203,6,2),MID(AI15203,9,2))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2028-07-03 08:00:00+02:00</t>
        </is>
      </c>
      <c r="AJ15204" s="33" t="n">
        <v>2283.089413752904</v>
      </c>
      <c r="AK15204" s="34">
        <f>DATE(LEFT(AI15204,4),MID(AI15204,6,2),MID(AI15204,9,2))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2028-07-03 09:00:00+02:00</t>
        </is>
      </c>
      <c r="AJ15205" s="33" t="n">
        <v>2346.983331685749</v>
      </c>
      <c r="AK15205" s="34">
        <f>DATE(LEFT(AI15205,4),MID(AI15205,6,2),MID(AI15205,9,2))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2028-07-03 10:00:00+02:00</t>
        </is>
      </c>
      <c r="AJ15206" s="33" t="n">
        <v>2366.523373264603</v>
      </c>
      <c r="AK15206" s="34">
        <f>DATE(LEFT(AI15206,4),MID(AI15206,6,2),MID(AI15206,9,2))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2028-07-03 11:00:00+02:00</t>
        </is>
      </c>
      <c r="AJ15207" s="33" t="n">
        <v>2363.026076457068</v>
      </c>
      <c r="AK15207" s="34">
        <f>DATE(LEFT(AI15207,4),MID(AI15207,6,2),MID(AI15207,9,2))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2028-07-03 12:00:00+02:00</t>
        </is>
      </c>
      <c r="AJ15208" s="33" t="n">
        <v>2344.779128713761</v>
      </c>
      <c r="AK15208" s="34">
        <f>DATE(LEFT(AI15208,4),MID(AI15208,6,2),MID(AI15208,9,2))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2028-07-03 13:00:00+02:00</t>
        </is>
      </c>
      <c r="AJ15209" s="33" t="n">
        <v>2326.611067666571</v>
      </c>
      <c r="AK15209" s="34">
        <f>DATE(LEFT(AI15209,4),MID(AI15209,6,2),MID(AI15209,9,2))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2028-07-03 14:00:00+02:00</t>
        </is>
      </c>
      <c r="AJ15210" s="33" t="n">
        <v>2312.859151625034</v>
      </c>
      <c r="AK15210" s="34">
        <f>DATE(LEFT(AI15210,4),MID(AI15210,6,2),MID(AI15210,9,2))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2028-07-03 15:00:00+02:00</t>
        </is>
      </c>
      <c r="AJ15211" s="33" t="n">
        <v>2324.637139403711</v>
      </c>
      <c r="AK15211" s="34">
        <f>DATE(LEFT(AI15211,4),MID(AI15211,6,2),MID(AI15211,9,2))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2028-07-03 16:00:00+02:00</t>
        </is>
      </c>
      <c r="AJ15212" s="33" t="n">
        <v>2345.68548545572</v>
      </c>
      <c r="AK15212" s="34">
        <f>DATE(LEFT(AI15212,4),MID(AI15212,6,2),MID(AI15212,9,2))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2028-07-03 17:00:00+02:00</t>
        </is>
      </c>
      <c r="AJ15213" s="33" t="n">
        <v>2379.826214022398</v>
      </c>
      <c r="AK15213" s="34">
        <f>DATE(LEFT(AI15213,4),MID(AI15213,6,2),MID(AI15213,9,2))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2028-07-03 18:00:00+02:00</t>
        </is>
      </c>
      <c r="AJ15214" s="33" t="n">
        <v>2415.185911708</v>
      </c>
      <c r="AK15214" s="34">
        <f>DATE(LEFT(AI15214,4),MID(AI15214,6,2),MID(AI15214,9,2))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2028-07-03 19:00:00+02:00</t>
        </is>
      </c>
      <c r="AJ15215" s="33" t="n">
        <v>2475.289335237152</v>
      </c>
      <c r="AK15215" s="34">
        <f>DATE(LEFT(AI15215,4),MID(AI15215,6,2),MID(AI15215,9,2))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2028-07-03 20:00:00+02:00</t>
        </is>
      </c>
      <c r="AJ15216" s="33" t="n">
        <v>2506.333965362004</v>
      </c>
      <c r="AK15216" s="34">
        <f>DATE(LEFT(AI15216,4),MID(AI15216,6,2),MID(AI15216,9,2))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2028-07-03 21:00:00+02:00</t>
        </is>
      </c>
      <c r="AJ15217" s="33" t="n">
        <v>2390.327474811859</v>
      </c>
      <c r="AK15217" s="34">
        <f>DATE(LEFT(AI15217,4),MID(AI15217,6,2),MID(AI15217,9,2))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2028-07-03 22:00:00+02:00</t>
        </is>
      </c>
      <c r="AJ15218" s="33" t="n">
        <v>2154.785190566067</v>
      </c>
      <c r="AK15218" s="34">
        <f>DATE(LEFT(AI15218,4),MID(AI15218,6,2),MID(AI15218,9,2))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2028-07-03 23:00:00+02:00</t>
        </is>
      </c>
      <c r="AJ15219" s="33" t="n">
        <v>1867.72852365957</v>
      </c>
      <c r="AK15219" s="34">
        <f>DATE(LEFT(AI15219,4),MID(AI15219,6,2),MID(AI15219,9,2))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2028-07-04 00:00:00+02:00</t>
        </is>
      </c>
      <c r="AJ15220" s="33" t="n">
        <v>1707.581299076333</v>
      </c>
      <c r="AK15220" s="34">
        <f>DATE(LEFT(AI15220,4),MID(AI15220,6,2),MID(AI15220,9,2))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2028-07-04 01:00:00+02:00</t>
        </is>
      </c>
      <c r="AJ15221" s="33" t="n">
        <v>1596.773434872754</v>
      </c>
      <c r="AK15221" s="34">
        <f>DATE(LEFT(AI15221,4),MID(AI15221,6,2),MID(AI15221,9,2))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2028-07-04 02:00:00+02:00</t>
        </is>
      </c>
      <c r="AJ15222" s="33" t="n">
        <v>1547.116147279048</v>
      </c>
      <c r="AK15222" s="34">
        <f>DATE(LEFT(AI15222,4),MID(AI15222,6,2),MID(AI15222,9,2))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2028-07-04 03:00:00+02:00</t>
        </is>
      </c>
      <c r="AJ15223" s="33" t="n">
        <v>1508.104022448711</v>
      </c>
      <c r="AK15223" s="34">
        <f>DATE(LEFT(AI15223,4),MID(AI15223,6,2),MID(AI15223,9,2))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2028-07-04 04:00:00+02:00</t>
        </is>
      </c>
      <c r="AJ15224" s="33" t="n">
        <v>1506.648782869001</v>
      </c>
      <c r="AK15224" s="34">
        <f>DATE(LEFT(AI15224,4),MID(AI15224,6,2),MID(AI15224,9,2))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2028-07-04 05:00:00+02:00</t>
        </is>
      </c>
      <c r="AJ15225" s="33" t="n">
        <v>1636.935088710948</v>
      </c>
      <c r="AK15225" s="34">
        <f>DATE(LEFT(AI15225,4),MID(AI15225,6,2),MID(AI15225,9,2))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2028-07-04 06:00:00+02:00</t>
        </is>
      </c>
      <c r="AJ15226" s="33" t="n">
        <v>1875.518894467493</v>
      </c>
      <c r="AK15226" s="34">
        <f>DATE(LEFT(AI15226,4),MID(AI15226,6,2),MID(AI15226,9,2))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2028-07-04 07:00:00+02:00</t>
        </is>
      </c>
      <c r="AJ15227" s="33" t="n">
        <v>2153.64016476397</v>
      </c>
      <c r="AK15227" s="34">
        <f>DATE(LEFT(AI15227,4),MID(AI15227,6,2),MID(AI15227,9,2))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2028-07-04 08:00:00+02:00</t>
        </is>
      </c>
      <c r="AJ15228" s="33" t="n">
        <v>2331.589639132504</v>
      </c>
      <c r="AK15228" s="34">
        <f>DATE(LEFT(AI15228,4),MID(AI15228,6,2),MID(AI15228,9,2))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2028-07-04 09:00:00+02:00</t>
        </is>
      </c>
      <c r="AJ15229" s="33" t="n">
        <v>2416.893127794996</v>
      </c>
      <c r="AK15229" s="34">
        <f>DATE(LEFT(AI15229,4),MID(AI15229,6,2),MID(AI15229,9,2))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2028-07-04 10:00:00+02:00</t>
        </is>
      </c>
      <c r="AJ15230" s="33" t="n">
        <v>2440.943705980813</v>
      </c>
      <c r="AK15230" s="34">
        <f>DATE(LEFT(AI15230,4),MID(AI15230,6,2),MID(AI15230,9,2))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2028-07-04 11:00:00+02:00</t>
        </is>
      </c>
      <c r="AJ15231" s="33" t="n">
        <v>2435.771088909348</v>
      </c>
      <c r="AK15231" s="34">
        <f>DATE(LEFT(AI15231,4),MID(AI15231,6,2),MID(AI15231,9,2))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2028-07-04 12:00:00+02:00</t>
        </is>
      </c>
      <c r="AJ15232" s="33" t="n">
        <v>2401.639122590768</v>
      </c>
      <c r="AK15232" s="34">
        <f>DATE(LEFT(AI15232,4),MID(AI15232,6,2),MID(AI15232,9,2))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2028-07-04 13:00:00+02:00</t>
        </is>
      </c>
      <c r="AJ15233" s="33" t="n">
        <v>2359.417706253294</v>
      </c>
      <c r="AK15233" s="34">
        <f>DATE(LEFT(AI15233,4),MID(AI15233,6,2),MID(AI15233,9,2))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2028-07-04 14:00:00+02:00</t>
        </is>
      </c>
      <c r="AJ15234" s="33" t="n">
        <v>2311.529000109948</v>
      </c>
      <c r="AK15234" s="34">
        <f>DATE(LEFT(AI15234,4),MID(AI15234,6,2),MID(AI15234,9,2))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2028-07-04 15:00:00+02:00</t>
        </is>
      </c>
      <c r="AJ15235" s="33" t="n">
        <v>2295.263259780238</v>
      </c>
      <c r="AK15235" s="34">
        <f>DATE(LEFT(AI15235,4),MID(AI15235,6,2),MID(AI15235,9,2))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2028-07-04 16:00:00+02:00</t>
        </is>
      </c>
      <c r="AJ15236" s="33" t="n">
        <v>2274.821391815796</v>
      </c>
      <c r="AK15236" s="34">
        <f>DATE(LEFT(AI15236,4),MID(AI15236,6,2),MID(AI15236,9,2))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2028-07-04 17:00:00+02:00</t>
        </is>
      </c>
      <c r="AJ15237" s="33" t="n">
        <v>2276.518582733769</v>
      </c>
      <c r="AK15237" s="34">
        <f>DATE(LEFT(AI15237,4),MID(AI15237,6,2),MID(AI15237,9,2))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2028-07-04 18:00:00+02:00</t>
        </is>
      </c>
      <c r="AJ15238" s="33" t="n">
        <v>2296.909154488056</v>
      </c>
      <c r="AK15238" s="34">
        <f>DATE(LEFT(AI15238,4),MID(AI15238,6,2),MID(AI15238,9,2))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2028-07-04 19:00:00+02:00</t>
        </is>
      </c>
      <c r="AJ15239" s="33" t="n">
        <v>2394.636875425239</v>
      </c>
      <c r="AK15239" s="34">
        <f>DATE(LEFT(AI15239,4),MID(AI15239,6,2),MID(AI15239,9,2))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2028-07-04 20:00:00+02:00</t>
        </is>
      </c>
      <c r="AJ15240" s="33" t="n">
        <v>2483.523058552969</v>
      </c>
      <c r="AK15240" s="34">
        <f>DATE(LEFT(AI15240,4),MID(AI15240,6,2),MID(AI15240,9,2))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2028-07-04 21:00:00+02:00</t>
        </is>
      </c>
      <c r="AJ15241" s="33" t="n">
        <v>2404.635240513743</v>
      </c>
      <c r="AK15241" s="34">
        <f>DATE(LEFT(AI15241,4),MID(AI15241,6,2),MID(AI15241,9,2))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2028-07-04 22:00:00+02:00</t>
        </is>
      </c>
      <c r="AJ15242" s="33" t="n">
        <v>2161.319386528233</v>
      </c>
      <c r="AK15242" s="34">
        <f>DATE(LEFT(AI15242,4),MID(AI15242,6,2),MID(AI15242,9,2))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2028-07-04 23:00:00+02:00</t>
        </is>
      </c>
      <c r="AJ15243" s="33" t="n">
        <v>1841.019311041201</v>
      </c>
      <c r="AK15243" s="34">
        <f>DATE(LEFT(AI15243,4),MID(AI15243,6,2),MID(AI15243,9,2))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2028-07-05 00:00:00+02:00</t>
        </is>
      </c>
      <c r="AJ15244" s="33" t="n">
        <v>1648.819124329378</v>
      </c>
      <c r="AK15244" s="34">
        <f>DATE(LEFT(AI15244,4),MID(AI15244,6,2),MID(AI15244,9,2))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2028-07-05 01:00:00+02:00</t>
        </is>
      </c>
      <c r="AJ15245" s="33" t="n">
        <v>1560.317924904289</v>
      </c>
      <c r="AK15245" s="34">
        <f>DATE(LEFT(AI15245,4),MID(AI15245,6,2),MID(AI15245,9,2))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2028-07-05 02:00:00+02:00</t>
        </is>
      </c>
      <c r="AJ15246" s="33" t="n">
        <v>1537.168478862483</v>
      </c>
      <c r="AK15246" s="34">
        <f>DATE(LEFT(AI15246,4),MID(AI15246,6,2),MID(AI15246,9,2))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2028-07-05 03:00:00+02:00</t>
        </is>
      </c>
      <c r="AJ15247" s="33" t="n">
        <v>1505.408285745546</v>
      </c>
      <c r="AK15247" s="34">
        <f>DATE(LEFT(AI15247,4),MID(AI15247,6,2),MID(AI15247,9,2))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2028-07-05 04:00:00+02:00</t>
        </is>
      </c>
      <c r="AJ15248" s="33" t="n">
        <v>1485.50565135132</v>
      </c>
      <c r="AK15248" s="34">
        <f>DATE(LEFT(AI15248,4),MID(AI15248,6,2),MID(AI15248,9,2))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2028-07-05 05:00:00+02:00</t>
        </is>
      </c>
      <c r="AJ15249" s="33" t="n">
        <v>1599.55186311963</v>
      </c>
      <c r="AK15249" s="34">
        <f>DATE(LEFT(AI15249,4),MID(AI15249,6,2),MID(AI15249,9,2))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2028-07-05 06:00:00+02:00</t>
        </is>
      </c>
      <c r="AJ15250" s="33" t="n">
        <v>1832.755101435534</v>
      </c>
      <c r="AK15250" s="34">
        <f>DATE(LEFT(AI15250,4),MID(AI15250,6,2),MID(AI15250,9,2))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2028-07-05 07:00:00+02:00</t>
        </is>
      </c>
      <c r="AJ15251" s="33" t="n">
        <v>2110.744123680249</v>
      </c>
      <c r="AK15251" s="34">
        <f>DATE(LEFT(AI15251,4),MID(AI15251,6,2),MID(AI15251,9,2))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2028-07-05 08:00:00+02:00</t>
        </is>
      </c>
      <c r="AJ15252" s="33" t="n">
        <v>2269.741446769492</v>
      </c>
      <c r="AK15252" s="34">
        <f>DATE(LEFT(AI15252,4),MID(AI15252,6,2),MID(AI15252,9,2))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2028-07-05 09:00:00+02:00</t>
        </is>
      </c>
      <c r="AJ15253" s="33" t="n">
        <v>2326.92817345282</v>
      </c>
      <c r="AK15253" s="34">
        <f>DATE(LEFT(AI15253,4),MID(AI15253,6,2),MID(AI15253,9,2))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2028-07-05 10:00:00+02:00</t>
        </is>
      </c>
      <c r="AJ15254" s="33" t="n">
        <v>2356.215598764076</v>
      </c>
      <c r="AK15254" s="34">
        <f>DATE(LEFT(AI15254,4),MID(AI15254,6,2),MID(AI15254,9,2))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2028-07-05 11:00:00+02:00</t>
        </is>
      </c>
      <c r="AJ15255" s="33" t="n">
        <v>2386.51411587234</v>
      </c>
      <c r="AK15255" s="34">
        <f>DATE(LEFT(AI15255,4),MID(AI15255,6,2),MID(AI15255,9,2))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2028-07-05 12:00:00+02:00</t>
        </is>
      </c>
      <c r="AJ15256" s="33" t="n">
        <v>2400.831097790658</v>
      </c>
      <c r="AK15256" s="34">
        <f>DATE(LEFT(AI15256,4),MID(AI15256,6,2),MID(AI15256,9,2))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2028-07-05 13:00:00+02:00</t>
        </is>
      </c>
      <c r="AJ15257" s="33" t="n">
        <v>2383.164073376098</v>
      </c>
      <c r="AK15257" s="34">
        <f>DATE(LEFT(AI15257,4),MID(AI15257,6,2),MID(AI15257,9,2))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2028-07-05 14:00:00+02:00</t>
        </is>
      </c>
      <c r="AJ15258" s="33" t="n">
        <v>2349.156034039448</v>
      </c>
      <c r="AK15258" s="34">
        <f>DATE(LEFT(AI15258,4),MID(AI15258,6,2),MID(AI15258,9,2))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2028-07-05 15:00:00+02:00</t>
        </is>
      </c>
      <c r="AJ15259" s="33" t="n">
        <v>2326.645306370542</v>
      </c>
      <c r="AK15259" s="34">
        <f>DATE(LEFT(AI15259,4),MID(AI15259,6,2),MID(AI15259,9,2))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2028-07-05 16:00:00+02:00</t>
        </is>
      </c>
      <c r="AJ15260" s="33" t="n">
        <v>2317.526000809074</v>
      </c>
      <c r="AK15260" s="34">
        <f>DATE(LEFT(AI15260,4),MID(AI15260,6,2),MID(AI15260,9,2))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2028-07-05 17:00:00+02:00</t>
        </is>
      </c>
      <c r="AJ15261" s="33" t="n">
        <v>2342.528577667383</v>
      </c>
      <c r="AK15261" s="34">
        <f>DATE(LEFT(AI15261,4),MID(AI15261,6,2),MID(AI15261,9,2))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2028-07-05 18:00:00+02:00</t>
        </is>
      </c>
      <c r="AJ15262" s="33" t="n">
        <v>2392.811258478109</v>
      </c>
      <c r="AK15262" s="34">
        <f>DATE(LEFT(AI15262,4),MID(AI15262,6,2),MID(AI15262,9,2))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2028-07-05 19:00:00+02:00</t>
        </is>
      </c>
      <c r="AJ15263" s="33" t="n">
        <v>2487.30956758209</v>
      </c>
      <c r="AK15263" s="34">
        <f>DATE(LEFT(AI15263,4),MID(AI15263,6,2),MID(AI15263,9,2))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2028-07-05 20:00:00+02:00</t>
        </is>
      </c>
      <c r="AJ15264" s="33" t="n">
        <v>2551.909837910232</v>
      </c>
      <c r="AK15264" s="34">
        <f>DATE(LEFT(AI15264,4),MID(AI15264,6,2),MID(AI15264,9,2))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2028-07-05 21:00:00+02:00</t>
        </is>
      </c>
      <c r="AJ15265" s="33" t="n">
        <v>2443.856081119166</v>
      </c>
      <c r="AK15265" s="34">
        <f>DATE(LEFT(AI15265,4),MID(AI15265,6,2),MID(AI15265,9,2))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2028-07-05 22:00:00+02:00</t>
        </is>
      </c>
      <c r="AJ15266" s="33" t="n">
        <v>2144.040596766577</v>
      </c>
      <c r="AK15266" s="34">
        <f>DATE(LEFT(AI15266,4),MID(AI15266,6,2),MID(AI15266,9,2))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2028-07-05 23:00:00+02:00</t>
        </is>
      </c>
      <c r="AJ15267" s="33" t="n">
        <v>1791.389282073846</v>
      </c>
      <c r="AK15267" s="34">
        <f>DATE(LEFT(AI15267,4),MID(AI15267,6,2),MID(AI15267,9,2))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2028-07-06 00:00:00+02:00</t>
        </is>
      </c>
      <c r="AJ15268" s="33" t="n">
        <v>1572.548064350188</v>
      </c>
      <c r="AK15268" s="34">
        <f>DATE(LEFT(AI15268,4),MID(AI15268,6,2),MID(AI15268,9,2))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2028-07-06 01:00:00+02:00</t>
        </is>
      </c>
      <c r="AJ15269" s="33" t="n">
        <v>1478.676224876089</v>
      </c>
      <c r="AK15269" s="34">
        <f>DATE(LEFT(AI15269,4),MID(AI15269,6,2),MID(AI15269,9,2))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2028-07-06 02:00:00+02:00</t>
        </is>
      </c>
      <c r="AJ15270" s="33" t="n">
        <v>1438.792856709255</v>
      </c>
      <c r="AK15270" s="34">
        <f>DATE(LEFT(AI15270,4),MID(AI15270,6,2),MID(AI15270,9,2))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2028-07-06 03:00:00+02:00</t>
        </is>
      </c>
      <c r="AJ15271" s="33" t="n">
        <v>1419.201785978917</v>
      </c>
      <c r="AK15271" s="34">
        <f>DATE(LEFT(AI15271,4),MID(AI15271,6,2),MID(AI15271,9,2))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2028-07-06 04:00:00+02:00</t>
        </is>
      </c>
      <c r="AJ15272" s="33" t="n">
        <v>1442.48117029064</v>
      </c>
      <c r="AK15272" s="34">
        <f>DATE(LEFT(AI15272,4),MID(AI15272,6,2),MID(AI15272,9,2))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2028-07-06 05:00:00+02:00</t>
        </is>
      </c>
      <c r="AJ15273" s="33" t="n">
        <v>1591.875527931729</v>
      </c>
      <c r="AK15273" s="34">
        <f>DATE(LEFT(AI15273,4),MID(AI15273,6,2),MID(AI15273,9,2))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2028-07-06 06:00:00+02:00</t>
        </is>
      </c>
      <c r="AJ15274" s="33" t="n">
        <v>1842.56715270697</v>
      </c>
      <c r="AK15274" s="34">
        <f>DATE(LEFT(AI15274,4),MID(AI15274,6,2),MID(AI15274,9,2))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2028-07-06 07:00:00+02:00</t>
        </is>
      </c>
      <c r="AJ15275" s="33" t="n">
        <v>2111.182775704881</v>
      </c>
      <c r="AK15275" s="34">
        <f>DATE(LEFT(AI15275,4),MID(AI15275,6,2),MID(AI15275,9,2))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2028-07-06 08:00:00+02:00</t>
        </is>
      </c>
      <c r="AJ15276" s="33" t="n">
        <v>2278.808838727259</v>
      </c>
      <c r="AK15276" s="34">
        <f>DATE(LEFT(AI15276,4),MID(AI15276,6,2),MID(AI15276,9,2))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2028-07-06 09:00:00+02:00</t>
        </is>
      </c>
      <c r="AJ15277" s="33" t="n">
        <v>2358.811188230997</v>
      </c>
      <c r="AK15277" s="34">
        <f>DATE(LEFT(AI15277,4),MID(AI15277,6,2),MID(AI15277,9,2))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2028-07-06 10:00:00+02:00</t>
        </is>
      </c>
      <c r="AJ15278" s="33" t="n">
        <v>2413.267030062145</v>
      </c>
      <c r="AK15278" s="34">
        <f>DATE(LEFT(AI15278,4),MID(AI15278,6,2),MID(AI15278,9,2))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2028-07-06 11:00:00+02:00</t>
        </is>
      </c>
      <c r="AJ15279" s="33" t="n">
        <v>2467.978579695131</v>
      </c>
      <c r="AK15279" s="34">
        <f>DATE(LEFT(AI15279,4),MID(AI15279,6,2),MID(AI15279,9,2))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2028-07-06 12:00:00+02:00</t>
        </is>
      </c>
      <c r="AJ15280" s="33" t="n">
        <v>2508.286211856384</v>
      </c>
      <c r="AK15280" s="34">
        <f>DATE(LEFT(AI15280,4),MID(AI15280,6,2),MID(AI15280,9,2))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2028-07-06 13:00:00+02:00</t>
        </is>
      </c>
      <c r="AJ15281" s="33" t="n">
        <v>2518.090179451444</v>
      </c>
      <c r="AK15281" s="34">
        <f>DATE(LEFT(AI15281,4),MID(AI15281,6,2),MID(AI15281,9,2))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2028-07-06 14:00:00+02:00</t>
        </is>
      </c>
      <c r="AJ15282" s="33" t="n">
        <v>2482.788371820401</v>
      </c>
      <c r="AK15282" s="34">
        <f>DATE(LEFT(AI15282,4),MID(AI15282,6,2),MID(AI15282,9,2))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2028-07-06 15:00:00+02:00</t>
        </is>
      </c>
      <c r="AJ15283" s="33" t="n">
        <v>2433.337468829596</v>
      </c>
      <c r="AK15283" s="34">
        <f>DATE(LEFT(AI15283,4),MID(AI15283,6,2),MID(AI15283,9,2))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2028-07-06 16:00:00+02:00</t>
        </is>
      </c>
      <c r="AJ15284" s="33" t="n">
        <v>2382.723386537636</v>
      </c>
      <c r="AK15284" s="34">
        <f>DATE(LEFT(AI15284,4),MID(AI15284,6,2),MID(AI15284,9,2))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2028-07-06 17:00:00+02:00</t>
        </is>
      </c>
      <c r="AJ15285" s="33" t="n">
        <v>2349.511763400921</v>
      </c>
      <c r="AK15285" s="34">
        <f>DATE(LEFT(AI15285,4),MID(AI15285,6,2),MID(AI15285,9,2))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2028-07-06 18:00:00+02:00</t>
        </is>
      </c>
      <c r="AJ15286" s="33" t="n">
        <v>2351.606632460272</v>
      </c>
      <c r="AK15286" s="34">
        <f>DATE(LEFT(AI15286,4),MID(AI15286,6,2),MID(AI15286,9,2))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2028-07-06 19:00:00+02:00</t>
        </is>
      </c>
      <c r="AJ15287" s="33" t="n">
        <v>2405.748344997824</v>
      </c>
      <c r="AK15287" s="34">
        <f>DATE(LEFT(AI15287,4),MID(AI15287,6,2),MID(AI15287,9,2))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2028-07-06 20:00:00+02:00</t>
        </is>
      </c>
      <c r="AJ15288" s="33" t="n">
        <v>2451.353664321701</v>
      </c>
      <c r="AK15288" s="34">
        <f>DATE(LEFT(AI15288,4),MID(AI15288,6,2),MID(AI15288,9,2))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2028-07-06 21:00:00+02:00</t>
        </is>
      </c>
      <c r="AJ15289" s="33" t="n">
        <v>2324.583475621968</v>
      </c>
      <c r="AK15289" s="34">
        <f>DATE(LEFT(AI15289,4),MID(AI15289,6,2),MID(AI15289,9,2))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2028-07-06 22:00:00+02:00</t>
        </is>
      </c>
      <c r="AJ15290" s="33" t="n">
        <v>2063.101585165133</v>
      </c>
      <c r="AK15290" s="34">
        <f>DATE(LEFT(AI15290,4),MID(AI15290,6,2),MID(AI15290,9,2))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2028-07-06 23:00:00+02:00</t>
        </is>
      </c>
      <c r="AJ15291" s="33" t="n">
        <v>1746.203097810644</v>
      </c>
      <c r="AK15291" s="34">
        <f>DATE(LEFT(AI15291,4),MID(AI15291,6,2),MID(AI15291,9,2))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2028-07-07 00:00:00+02:00</t>
        </is>
      </c>
      <c r="AJ15292" s="33" t="n">
        <v>1552.296583277273</v>
      </c>
      <c r="AK15292" s="34">
        <f>DATE(LEFT(AI15292,4),MID(AI15292,6,2),MID(AI15292,9,2))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2028-07-07 01:00:00+02:00</t>
        </is>
      </c>
      <c r="AJ15293" s="33" t="n">
        <v>1442.198195031504</v>
      </c>
      <c r="AK15293" s="34">
        <f>DATE(LEFT(AI15293,4),MID(AI15293,6,2),MID(AI15293,9,2))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2028-07-07 02:00:00+02:00</t>
        </is>
      </c>
      <c r="AJ15294" s="33" t="n">
        <v>1381.583100981372</v>
      </c>
      <c r="AK15294" s="34">
        <f>DATE(LEFT(AI15294,4),MID(AI15294,6,2),MID(AI15294,9,2))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2028-07-07 03:00:00+02:00</t>
        </is>
      </c>
      <c r="AJ15295" s="33" t="n">
        <v>1346.99335601482</v>
      </c>
      <c r="AK15295" s="34">
        <f>DATE(LEFT(AI15295,4),MID(AI15295,6,2),MID(AI15295,9,2))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2028-07-07 04:00:00+02:00</t>
        </is>
      </c>
      <c r="AJ15296" s="33" t="n">
        <v>1363.332240684687</v>
      </c>
      <c r="AK15296" s="34">
        <f>DATE(LEFT(AI15296,4),MID(AI15296,6,2),MID(AI15296,9,2))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2028-07-07 05:00:00+02:00</t>
        </is>
      </c>
      <c r="AJ15297" s="33" t="n">
        <v>1535.429224259268</v>
      </c>
      <c r="AK15297" s="34">
        <f>DATE(LEFT(AI15297,4),MID(AI15297,6,2),MID(AI15297,9,2))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2028-07-07 06:00:00+02:00</t>
        </is>
      </c>
      <c r="AJ15298" s="33" t="n">
        <v>1820.158549518708</v>
      </c>
      <c r="AK15298" s="34">
        <f>DATE(LEFT(AI15298,4),MID(AI15298,6,2),MID(AI15298,9,2))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2028-07-07 07:00:00+02:00</t>
        </is>
      </c>
      <c r="AJ15299" s="33" t="n">
        <v>2119.441172859754</v>
      </c>
      <c r="AK15299" s="34">
        <f>DATE(LEFT(AI15299,4),MID(AI15299,6,2),MID(AI15299,9,2))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2028-07-07 08:00:00+02:00</t>
        </is>
      </c>
      <c r="AJ15300" s="33" t="n">
        <v>2327.392250488897</v>
      </c>
      <c r="AK15300" s="34">
        <f>DATE(LEFT(AI15300,4),MID(AI15300,6,2),MID(AI15300,9,2))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2028-07-07 09:00:00+02:00</t>
        </is>
      </c>
      <c r="AJ15301" s="33" t="n">
        <v>2431.714276937362</v>
      </c>
      <c r="AK15301" s="34">
        <f>DATE(LEFT(AI15301,4),MID(AI15301,6,2),MID(AI15301,9,2))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2028-07-07 10:00:00+02:00</t>
        </is>
      </c>
      <c r="AJ15302" s="33" t="n">
        <v>2495.839509596175</v>
      </c>
      <c r="AK15302" s="34">
        <f>DATE(LEFT(AI15302,4),MID(AI15302,6,2),MID(AI15302,9,2))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2028-07-07 11:00:00+02:00</t>
        </is>
      </c>
      <c r="AJ15303" s="33" t="n">
        <v>2516.202537769775</v>
      </c>
      <c r="AK15303" s="34">
        <f>DATE(LEFT(AI15303,4),MID(AI15303,6,2),MID(AI15303,9,2))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2028-07-07 12:00:00+02:00</t>
        </is>
      </c>
      <c r="AJ15304" s="33" t="n">
        <v>2501.643630791622</v>
      </c>
      <c r="AK15304" s="34">
        <f>DATE(LEFT(AI15304,4),MID(AI15304,6,2),MID(AI15304,9,2))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2028-07-07 13:00:00+02:00</t>
        </is>
      </c>
      <c r="AJ15305" s="33" t="n">
        <v>2442.576534616763</v>
      </c>
      <c r="AK15305" s="34">
        <f>DATE(LEFT(AI15305,4),MID(AI15305,6,2),MID(AI15305,9,2))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2028-07-07 14:00:00+02:00</t>
        </is>
      </c>
      <c r="AJ15306" s="33" t="n">
        <v>2345.819407352491</v>
      </c>
      <c r="AK15306" s="34">
        <f>DATE(LEFT(AI15306,4),MID(AI15306,6,2),MID(AI15306,9,2))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2028-07-07 15:00:00+02:00</t>
        </is>
      </c>
      <c r="AJ15307" s="33" t="n">
        <v>2291.084725395944</v>
      </c>
      <c r="AK15307" s="34">
        <f>DATE(LEFT(AI15307,4),MID(AI15307,6,2),MID(AI15307,9,2))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2028-07-07 16:00:00+02:00</t>
        </is>
      </c>
      <c r="AJ15308" s="33" t="n">
        <v>2282.901746427576</v>
      </c>
      <c r="AK15308" s="34">
        <f>DATE(LEFT(AI15308,4),MID(AI15308,6,2),MID(AI15308,9,2))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2028-07-07 17:00:00+02:00</t>
        </is>
      </c>
      <c r="AJ15309" s="33" t="n">
        <v>2311.100807709198</v>
      </c>
      <c r="AK15309" s="34">
        <f>DATE(LEFT(AI15309,4),MID(AI15309,6,2),MID(AI15309,9,2))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2028-07-07 18:00:00+02:00</t>
        </is>
      </c>
      <c r="AJ15310" s="33" t="n">
        <v>2367.829751751178</v>
      </c>
      <c r="AK15310" s="34">
        <f>DATE(LEFT(AI15310,4),MID(AI15310,6,2),MID(AI15310,9,2))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2028-07-07 19:00:00+02:00</t>
        </is>
      </c>
      <c r="AJ15311" s="33" t="n">
        <v>2458.738703036001</v>
      </c>
      <c r="AK15311" s="34">
        <f>DATE(LEFT(AI15311,4),MID(AI15311,6,2),MID(AI15311,9,2))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2028-07-07 20:00:00+02:00</t>
        </is>
      </c>
      <c r="AJ15312" s="33" t="n">
        <v>2533.352803716413</v>
      </c>
      <c r="AK15312" s="34">
        <f>DATE(LEFT(AI15312,4),MID(AI15312,6,2),MID(AI15312,9,2))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2028-07-07 21:00:00+02:00</t>
        </is>
      </c>
      <c r="AJ15313" s="33" t="n">
        <v>2401.646449922239</v>
      </c>
      <c r="AK15313" s="34">
        <f>DATE(LEFT(AI15313,4),MID(AI15313,6,2),MID(AI15313,9,2))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2028-07-07 22:00:00+02:00</t>
        </is>
      </c>
      <c r="AJ15314" s="33" t="n">
        <v>2111.392448750044</v>
      </c>
      <c r="AK15314" s="34">
        <f>DATE(LEFT(AI15314,4),MID(AI15314,6,2),MID(AI15314,9,2))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2028-07-07 23:00:00+02:00</t>
        </is>
      </c>
      <c r="AJ15315" s="33" t="n">
        <v>1777.288136012038</v>
      </c>
      <c r="AK15315" s="34">
        <f>DATE(LEFT(AI15315,4),MID(AI15315,6,2),MID(AI15315,9,2))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2028-07-08 00:00:00+02:00</t>
        </is>
      </c>
      <c r="AJ15316" s="33" t="n">
        <v>1387.69716552281</v>
      </c>
      <c r="AK15316" s="34">
        <f>DATE(LEFT(AI15316,4),MID(AI15316,6,2),MID(AI15316,9,2))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2028-07-08 01:00:00+02:00</t>
        </is>
      </c>
      <c r="AJ15317" s="33" t="n">
        <v>1300.254880415003</v>
      </c>
      <c r="AK15317" s="34">
        <f>DATE(LEFT(AI15317,4),MID(AI15317,6,2),MID(AI15317,9,2))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2028-07-08 02:00:00+02:00</t>
        </is>
      </c>
      <c r="AJ15318" s="33" t="n">
        <v>1264.32613939307</v>
      </c>
      <c r="AK15318" s="34">
        <f>DATE(LEFT(AI15318,4),MID(AI15318,6,2),MID(AI15318,9,2))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2028-07-08 03:00:00+02:00</t>
        </is>
      </c>
      <c r="AJ15319" s="33" t="n">
        <v>1239.770479734611</v>
      </c>
      <c r="AK15319" s="34">
        <f>DATE(LEFT(AI15319,4),MID(AI15319,6,2),MID(AI15319,9,2))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2028-07-08 04:00:00+02:00</t>
        </is>
      </c>
      <c r="AJ15320" s="33" t="n">
        <v>1254.729106396898</v>
      </c>
      <c r="AK15320" s="34">
        <f>DATE(LEFT(AI15320,4),MID(AI15320,6,2),MID(AI15320,9,2))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2028-07-08 05:00:00+02:00</t>
        </is>
      </c>
      <c r="AJ15321" s="33" t="n">
        <v>1366.119975424466</v>
      </c>
      <c r="AK15321" s="34">
        <f>DATE(LEFT(AI15321,4),MID(AI15321,6,2),MID(AI15321,9,2))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2028-07-08 06:00:00+02:00</t>
        </is>
      </c>
      <c r="AJ15322" s="33" t="n">
        <v>1573.690418808918</v>
      </c>
      <c r="AK15322" s="34">
        <f>DATE(LEFT(AI15322,4),MID(AI15322,6,2),MID(AI15322,9,2))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2028-07-08 07:00:00+02:00</t>
        </is>
      </c>
      <c r="AJ15323" s="33" t="n">
        <v>1799.255410871761</v>
      </c>
      <c r="AK15323" s="34">
        <f>DATE(LEFT(AI15323,4),MID(AI15323,6,2),MID(AI15323,9,2))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2028-07-08 08:00:00+02:00</t>
        </is>
      </c>
      <c r="AJ15324" s="33" t="n">
        <v>1932.595237756706</v>
      </c>
      <c r="AK15324" s="34">
        <f>DATE(LEFT(AI15324,4),MID(AI15324,6,2),MID(AI15324,9,2))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2028-07-08 09:00:00+02:00</t>
        </is>
      </c>
      <c r="AJ15325" s="33" t="n">
        <v>2001.08456799488</v>
      </c>
      <c r="AK15325" s="34">
        <f>DATE(LEFT(AI15325,4),MID(AI15325,6,2),MID(AI15325,9,2))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2028-07-08 10:00:00+02:00</t>
        </is>
      </c>
      <c r="AJ15326" s="33" t="n">
        <v>2025.897029575148</v>
      </c>
      <c r="AK15326" s="34">
        <f>DATE(LEFT(AI15326,4),MID(AI15326,6,2),MID(AI15326,9,2))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2028-07-08 11:00:00+02:00</t>
        </is>
      </c>
      <c r="AJ15327" s="33" t="n">
        <v>2054.840762947034</v>
      </c>
      <c r="AK15327" s="34">
        <f>DATE(LEFT(AI15327,4),MID(AI15327,6,2),MID(AI15327,9,2))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2028-07-08 12:00:00+02:00</t>
        </is>
      </c>
      <c r="AJ15328" s="33" t="n">
        <v>2051.973357003131</v>
      </c>
      <c r="AK15328" s="34">
        <f>DATE(LEFT(AI15328,4),MID(AI15328,6,2),MID(AI15328,9,2))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2028-07-08 13:00:00+02:00</t>
        </is>
      </c>
      <c r="AJ15329" s="33" t="n">
        <v>2037.873827539604</v>
      </c>
      <c r="AK15329" s="34">
        <f>DATE(LEFT(AI15329,4),MID(AI15329,6,2),MID(AI15329,9,2))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2028-07-08 14:00:00+02:00</t>
        </is>
      </c>
      <c r="AJ15330" s="33" t="n">
        <v>2009.204975395061</v>
      </c>
      <c r="AK15330" s="34">
        <f>DATE(LEFT(AI15330,4),MID(AI15330,6,2),MID(AI15330,9,2))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2028-07-08 15:00:00+02:00</t>
        </is>
      </c>
      <c r="AJ15331" s="33" t="n">
        <v>1984.20636082563</v>
      </c>
      <c r="AK15331" s="34">
        <f>DATE(LEFT(AI15331,4),MID(AI15331,6,2),MID(AI15331,9,2))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2028-07-08 16:00:00+02:00</t>
        </is>
      </c>
      <c r="AJ15332" s="33" t="n">
        <v>1961.647742929596</v>
      </c>
      <c r="AK15332" s="34">
        <f>DATE(LEFT(AI15332,4),MID(AI15332,6,2),MID(AI15332,9,2))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2028-07-08 17:00:00+02:00</t>
        </is>
      </c>
      <c r="AJ15333" s="33" t="n">
        <v>1961.842794306509</v>
      </c>
      <c r="AK15333" s="34">
        <f>DATE(LEFT(AI15333,4),MID(AI15333,6,2),MID(AI15333,9,2))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2028-07-08 18:00:00+02:00</t>
        </is>
      </c>
      <c r="AJ15334" s="33" t="n">
        <v>1993.83505146002</v>
      </c>
      <c r="AK15334" s="34">
        <f>DATE(LEFT(AI15334,4),MID(AI15334,6,2),MID(AI15334,9,2))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2028-07-08 19:00:00+02:00</t>
        </is>
      </c>
      <c r="AJ15335" s="33" t="n">
        <v>2075.016137298391</v>
      </c>
      <c r="AK15335" s="34">
        <f>DATE(LEFT(AI15335,4),MID(AI15335,6,2),MID(AI15335,9,2))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2028-07-08 20:00:00+02:00</t>
        </is>
      </c>
      <c r="AJ15336" s="33" t="n">
        <v>2133.085570096298</v>
      </c>
      <c r="AK15336" s="34">
        <f>DATE(LEFT(AI15336,4),MID(AI15336,6,2),MID(AI15336,9,2))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2028-07-08 21:00:00+02:00</t>
        </is>
      </c>
      <c r="AJ15337" s="33" t="n">
        <v>2052.171580440164</v>
      </c>
      <c r="AK15337" s="34">
        <f>DATE(LEFT(AI15337,4),MID(AI15337,6,2),MID(AI15337,9,2))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2028-07-08 22:00:00+02:00</t>
        </is>
      </c>
      <c r="AJ15338" s="33" t="n">
        <v>1850.19916491535</v>
      </c>
      <c r="AK15338" s="34">
        <f>DATE(LEFT(AI15338,4),MID(AI15338,6,2),MID(AI15338,9,2))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2028-07-08 23:00:00+02:00</t>
        </is>
      </c>
      <c r="AJ15339" s="33" t="n">
        <v>1605.228768080384</v>
      </c>
      <c r="AK15339" s="34">
        <f>DATE(LEFT(AI15339,4),MID(AI15339,6,2),MID(AI15339,9,2))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2028-07-09 00:00:00+02:00</t>
        </is>
      </c>
      <c r="AJ15340" s="33" t="n">
        <v>1377.743349564517</v>
      </c>
      <c r="AK15340" s="34">
        <f>DATE(LEFT(AI15340,4),MID(AI15340,6,2),MID(AI15340,9,2))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2028-07-09 01:00:00+02:00</t>
        </is>
      </c>
      <c r="AJ15341" s="33" t="n">
        <v>1298.953137818962</v>
      </c>
      <c r="AK15341" s="34">
        <f>DATE(LEFT(AI15341,4),MID(AI15341,6,2),MID(AI15341,9,2))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2028-07-09 02:00:00+02:00</t>
        </is>
      </c>
      <c r="AJ15342" s="33" t="n">
        <v>1268.015040482272</v>
      </c>
      <c r="AK15342" s="34">
        <f>DATE(LEFT(AI15342,4),MID(AI15342,6,2),MID(AI15342,9,2))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2028-07-09 03:00:00+02:00</t>
        </is>
      </c>
      <c r="AJ15343" s="33" t="n">
        <v>1240.224189772634</v>
      </c>
      <c r="AK15343" s="34">
        <f>DATE(LEFT(AI15343,4),MID(AI15343,6,2),MID(AI15343,9,2))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2028-07-09 04:00:00+02:00</t>
        </is>
      </c>
      <c r="AJ15344" s="33" t="n">
        <v>1242.600682127486</v>
      </c>
      <c r="AK15344" s="34">
        <f>DATE(LEFT(AI15344,4),MID(AI15344,6,2),MID(AI15344,9,2))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2028-07-09 05:00:00+02:00</t>
        </is>
      </c>
      <c r="AJ15345" s="33" t="n">
        <v>1353.084489346055</v>
      </c>
      <c r="AK15345" s="34">
        <f>DATE(LEFT(AI15345,4),MID(AI15345,6,2),MID(AI15345,9,2))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2028-07-09 06:00:00+02:00</t>
        </is>
      </c>
      <c r="AJ15346" s="33" t="n">
        <v>1541.505906464044</v>
      </c>
      <c r="AK15346" s="34">
        <f>DATE(LEFT(AI15346,4),MID(AI15346,6,2),MID(AI15346,9,2))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2028-07-09 07:00:00+02:00</t>
        </is>
      </c>
      <c r="AJ15347" s="33" t="n">
        <v>1743.214786960003</v>
      </c>
      <c r="AK15347" s="34">
        <f>DATE(LEFT(AI15347,4),MID(AI15347,6,2),MID(AI15347,9,2))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2028-07-09 08:00:00+02:00</t>
        </is>
      </c>
      <c r="AJ15348" s="33" t="n">
        <v>1845.037752697846</v>
      </c>
      <c r="AK15348" s="34">
        <f>DATE(LEFT(AI15348,4),MID(AI15348,6,2),MID(AI15348,9,2))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2028-07-09 09:00:00+02:00</t>
        </is>
      </c>
      <c r="AJ15349" s="33" t="n">
        <v>1889.59878594582</v>
      </c>
      <c r="AK15349" s="34">
        <f>DATE(LEFT(AI15349,4),MID(AI15349,6,2),MID(AI15349,9,2))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2028-07-09 10:00:00+02:00</t>
        </is>
      </c>
      <c r="AJ15350" s="33" t="n">
        <v>1924.696579785745</v>
      </c>
      <c r="AK15350" s="34">
        <f>DATE(LEFT(AI15350,4),MID(AI15350,6,2),MID(AI15350,9,2))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2028-07-09 11:00:00+02:00</t>
        </is>
      </c>
      <c r="AJ15351" s="33" t="n">
        <v>1958.565834259796</v>
      </c>
      <c r="AK15351" s="34">
        <f>DATE(LEFT(AI15351,4),MID(AI15351,6,2),MID(AI15351,9,2))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2028-07-09 12:00:00+02:00</t>
        </is>
      </c>
      <c r="AJ15352" s="33" t="n">
        <v>1962.771641868767</v>
      </c>
      <c r="AK15352" s="34">
        <f>DATE(LEFT(AI15352,4),MID(AI15352,6,2),MID(AI15352,9,2))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2028-07-09 13:00:00+02:00</t>
        </is>
      </c>
      <c r="AJ15353" s="33" t="n">
        <v>1934.454673209383</v>
      </c>
      <c r="AK15353" s="34">
        <f>DATE(LEFT(AI15353,4),MID(AI15353,6,2),MID(AI15353,9,2))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2028-07-09 14:00:00+02:00</t>
        </is>
      </c>
      <c r="AJ15354" s="33" t="n">
        <v>1894.84616755623</v>
      </c>
      <c r="AK15354" s="34">
        <f>DATE(LEFT(AI15354,4),MID(AI15354,6,2),MID(AI15354,9,2))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2028-07-09 15:00:00+02:00</t>
        </is>
      </c>
      <c r="AJ15355" s="33" t="n">
        <v>1878.006784724754</v>
      </c>
      <c r="AK15355" s="34">
        <f>DATE(LEFT(AI15355,4),MID(AI15355,6,2),MID(AI15355,9,2))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2028-07-09 16:00:00+02:00</t>
        </is>
      </c>
      <c r="AJ15356" s="33" t="n">
        <v>1887.841884150591</v>
      </c>
      <c r="AK15356" s="34">
        <f>DATE(LEFT(AI15356,4),MID(AI15356,6,2),MID(AI15356,9,2))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2028-07-09 17:00:00+02:00</t>
        </is>
      </c>
      <c r="AJ15357" s="33" t="n">
        <v>1919.767884828582</v>
      </c>
      <c r="AK15357" s="34">
        <f>DATE(LEFT(AI15357,4),MID(AI15357,6,2),MID(AI15357,9,2))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2028-07-09 18:00:00+02:00</t>
        </is>
      </c>
      <c r="AJ15358" s="33" t="n">
        <v>1959.356248554459</v>
      </c>
      <c r="AK15358" s="34">
        <f>DATE(LEFT(AI15358,4),MID(AI15358,6,2),MID(AI15358,9,2))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2028-07-09 19:00:00+02:00</t>
        </is>
      </c>
      <c r="AJ15359" s="33" t="n">
        <v>2024.418115441022</v>
      </c>
      <c r="AK15359" s="34">
        <f>DATE(LEFT(AI15359,4),MID(AI15359,6,2),MID(AI15359,9,2))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2028-07-09 20:00:00+02:00</t>
        </is>
      </c>
      <c r="AJ15360" s="33" t="n">
        <v>2057.689751282812</v>
      </c>
      <c r="AK15360" s="34">
        <f>DATE(LEFT(AI15360,4),MID(AI15360,6,2),MID(AI15360,9,2))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2028-07-09 21:00:00+02:00</t>
        </is>
      </c>
      <c r="AJ15361" s="33" t="n">
        <v>1952.994110797794</v>
      </c>
      <c r="AK15361" s="34">
        <f>DATE(LEFT(AI15361,4),MID(AI15361,6,2),MID(AI15361,9,2))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2028-07-09 22:00:00+02:00</t>
        </is>
      </c>
      <c r="AJ15362" s="33" t="n">
        <v>1733.856424765472</v>
      </c>
      <c r="AK15362" s="34">
        <f>DATE(LEFT(AI15362,4),MID(AI15362,6,2),MID(AI15362,9,2))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2028-07-09 23:00:00+02:00</t>
        </is>
      </c>
      <c r="AJ15363" s="33" t="n">
        <v>1450.520143313463</v>
      </c>
      <c r="AK15363" s="34">
        <f>DATE(LEFT(AI15363,4),MID(AI15363,6,2),MID(AI15363,9,2))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2028-07-10 00:00:00+02:00</t>
        </is>
      </c>
      <c r="AJ15364" s="33" t="n">
        <v>1542.550286194788</v>
      </c>
      <c r="AK15364" s="34">
        <f>DATE(LEFT(AI15364,4),MID(AI15364,6,2),MID(AI15364,9,2))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2028-07-10 01:00:00+02:00</t>
        </is>
      </c>
      <c r="AJ15365" s="33" t="n">
        <v>1440.791433171399</v>
      </c>
      <c r="AK15365" s="34">
        <f>DATE(LEFT(AI15365,4),MID(AI15365,6,2),MID(AI15365,9,2))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2028-07-10 02:00:00+02:00</t>
        </is>
      </c>
      <c r="AJ15366" s="33" t="n">
        <v>1438.61783385562</v>
      </c>
      <c r="AK15366" s="34">
        <f>DATE(LEFT(AI15366,4),MID(AI15366,6,2),MID(AI15366,9,2))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2028-07-10 03:00:00+02:00</t>
        </is>
      </c>
      <c r="AJ15367" s="33" t="n">
        <v>1455.535123058899</v>
      </c>
      <c r="AK15367" s="34">
        <f>DATE(LEFT(AI15367,4),MID(AI15367,6,2),MID(AI15367,9,2))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2028-07-10 04:00:00+02:00</t>
        </is>
      </c>
      <c r="AJ15368" s="33" t="n">
        <v>1474.70178409283</v>
      </c>
      <c r="AK15368" s="34">
        <f>DATE(LEFT(AI15368,4),MID(AI15368,6,2),MID(AI15368,9,2))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2028-07-10 05:00:00+02:00</t>
        </is>
      </c>
      <c r="AJ15369" s="33" t="n">
        <v>1596.614844244101</v>
      </c>
      <c r="AK15369" s="34">
        <f>DATE(LEFT(AI15369,4),MID(AI15369,6,2),MID(AI15369,9,2))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2028-07-10 06:00:00+02:00</t>
        </is>
      </c>
      <c r="AJ15370" s="33" t="n">
        <v>1817.567899983886</v>
      </c>
      <c r="AK15370" s="34">
        <f>DATE(LEFT(AI15370,4),MID(AI15370,6,2),MID(AI15370,9,2))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2028-07-10 07:00:00+02:00</t>
        </is>
      </c>
      <c r="AJ15371" s="33" t="n">
        <v>2096.810607043852</v>
      </c>
      <c r="AK15371" s="34">
        <f>DATE(LEFT(AI15371,4),MID(AI15371,6,2),MID(AI15371,9,2))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2028-07-10 08:00:00+02:00</t>
        </is>
      </c>
      <c r="AJ15372" s="33" t="n">
        <v>2279.820500097394</v>
      </c>
      <c r="AK15372" s="34">
        <f>DATE(LEFT(AI15372,4),MID(AI15372,6,2),MID(AI15372,9,2))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2028-07-10 09:00:00+02:00</t>
        </is>
      </c>
      <c r="AJ15373" s="33" t="n">
        <v>2346.893756468012</v>
      </c>
      <c r="AK15373" s="34">
        <f>DATE(LEFT(AI15373,4),MID(AI15373,6,2),MID(AI15373,9,2))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2028-07-10 10:00:00+02:00</t>
        </is>
      </c>
      <c r="AJ15374" s="33" t="n">
        <v>2354.018190130821</v>
      </c>
      <c r="AK15374" s="34">
        <f>DATE(LEFT(AI15374,4),MID(AI15374,6,2),MID(AI15374,9,2))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2028-07-10 11:00:00+02:00</t>
        </is>
      </c>
      <c r="AJ15375" s="33" t="n">
        <v>2352.002097249712</v>
      </c>
      <c r="AK15375" s="34">
        <f>DATE(LEFT(AI15375,4),MID(AI15375,6,2),MID(AI15375,9,2))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2028-07-10 12:00:00+02:00</t>
        </is>
      </c>
      <c r="AJ15376" s="33" t="n">
        <v>2345.437400365211</v>
      </c>
      <c r="AK15376" s="34">
        <f>DATE(LEFT(AI15376,4),MID(AI15376,6,2),MID(AI15376,9,2))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2028-07-10 13:00:00+02:00</t>
        </is>
      </c>
      <c r="AJ15377" s="33" t="n">
        <v>2298.913073112501</v>
      </c>
      <c r="AK15377" s="34">
        <f>DATE(LEFT(AI15377,4),MID(AI15377,6,2),MID(AI15377,9,2))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2028-07-10 14:00:00+02:00</t>
        </is>
      </c>
      <c r="AJ15378" s="33" t="n">
        <v>2238.809207749393</v>
      </c>
      <c r="AK15378" s="34">
        <f>DATE(LEFT(AI15378,4),MID(AI15378,6,2),MID(AI15378,9,2))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2028-07-10 15:00:00+02:00</t>
        </is>
      </c>
      <c r="AJ15379" s="33" t="n">
        <v>2200.739486971214</v>
      </c>
      <c r="AK15379" s="34">
        <f>DATE(LEFT(AI15379,4),MID(AI15379,6,2),MID(AI15379,9,2))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2028-07-10 16:00:00+02:00</t>
        </is>
      </c>
      <c r="AJ15380" s="33" t="n">
        <v>2194.150286259088</v>
      </c>
      <c r="AK15380" s="34">
        <f>DATE(LEFT(AI15380,4),MID(AI15380,6,2),MID(AI15380,9,2))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2028-07-10 17:00:00+02:00</t>
        </is>
      </c>
      <c r="AJ15381" s="33" t="n">
        <v>2216.08687172195</v>
      </c>
      <c r="AK15381" s="34">
        <f>DATE(LEFT(AI15381,4),MID(AI15381,6,2),MID(AI15381,9,2))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2028-07-10 18:00:00+02:00</t>
        </is>
      </c>
      <c r="AJ15382" s="33" t="n">
        <v>2256.530039600879</v>
      </c>
      <c r="AK15382" s="34">
        <f>DATE(LEFT(AI15382,4),MID(AI15382,6,2),MID(AI15382,9,2))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2028-07-10 19:00:00+02:00</t>
        </is>
      </c>
      <c r="AJ15383" s="33" t="n">
        <v>2359.248100144318</v>
      </c>
      <c r="AK15383" s="34">
        <f>DATE(LEFT(AI15383,4),MID(AI15383,6,2),MID(AI15383,9,2))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2028-07-10 20:00:00+02:00</t>
        </is>
      </c>
      <c r="AJ15384" s="33" t="n">
        <v>2444.334531992224</v>
      </c>
      <c r="AK15384" s="34">
        <f>DATE(LEFT(AI15384,4),MID(AI15384,6,2),MID(AI15384,9,2))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2028-07-10 21:00:00+02:00</t>
        </is>
      </c>
      <c r="AJ15385" s="33" t="n">
        <v>2367.77568877095</v>
      </c>
      <c r="AK15385" s="34">
        <f>DATE(LEFT(AI15385,4),MID(AI15385,6,2),MID(AI15385,9,2))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2028-07-10 22:00:00+02:00</t>
        </is>
      </c>
      <c r="AJ15386" s="33" t="n">
        <v>2131.467153538963</v>
      </c>
      <c r="AK15386" s="34">
        <f>DATE(LEFT(AI15386,4),MID(AI15386,6,2),MID(AI15386,9,2))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2028-07-10 23:00:00+02:00</t>
        </is>
      </c>
      <c r="AJ15387" s="33" t="n">
        <v>1813.496332070894</v>
      </c>
      <c r="AK15387" s="34">
        <f>DATE(LEFT(AI15387,4),MID(AI15387,6,2),MID(AI15387,9,2))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2028-07-11 00:00:00+02:00</t>
        </is>
      </c>
      <c r="AJ15388" s="33" t="n">
        <v>1601.552705705634</v>
      </c>
      <c r="AK15388" s="34">
        <f>DATE(LEFT(AI15388,4),MID(AI15388,6,2),MID(AI15388,9,2))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2028-07-11 01:00:00+02:00</t>
        </is>
      </c>
      <c r="AJ15389" s="33" t="n">
        <v>1484.837604216311</v>
      </c>
      <c r="AK15389" s="34">
        <f>DATE(LEFT(AI15389,4),MID(AI15389,6,2),MID(AI15389,9,2))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2028-07-11 02:00:00+02:00</t>
        </is>
      </c>
      <c r="AJ15390" s="33" t="n">
        <v>1451.070354669042</v>
      </c>
      <c r="AK15390" s="34">
        <f>DATE(LEFT(AI15390,4),MID(AI15390,6,2),MID(AI15390,9,2))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2028-07-11 03:00:00+02:00</t>
        </is>
      </c>
      <c r="AJ15391" s="33" t="n">
        <v>1439.76399291438</v>
      </c>
      <c r="AK15391" s="34">
        <f>DATE(LEFT(AI15391,4),MID(AI15391,6,2),MID(AI15391,9,2))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2028-07-11 04:00:00+02:00</t>
        </is>
      </c>
      <c r="AJ15392" s="33" t="n">
        <v>1460.46579622144</v>
      </c>
      <c r="AK15392" s="34">
        <f>DATE(LEFT(AI15392,4),MID(AI15392,6,2),MID(AI15392,9,2))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2028-07-11 05:00:00+02:00</t>
        </is>
      </c>
      <c r="AJ15393" s="33" t="n">
        <v>1573.229030132913</v>
      </c>
      <c r="AK15393" s="34">
        <f>DATE(LEFT(AI15393,4),MID(AI15393,6,2),MID(AI15393,9,2))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2028-07-11 06:00:00+02:00</t>
        </is>
      </c>
      <c r="AJ15394" s="33" t="n">
        <v>1801.545069473239</v>
      </c>
      <c r="AK15394" s="34">
        <f>DATE(LEFT(AI15394,4),MID(AI15394,6,2),MID(AI15394,9,2))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2028-07-11 07:00:00+02:00</t>
        </is>
      </c>
      <c r="AJ15395" s="33" t="n">
        <v>2088.753925784075</v>
      </c>
      <c r="AK15395" s="34">
        <f>DATE(LEFT(AI15395,4),MID(AI15395,6,2),MID(AI15395,9,2))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2028-07-11 08:00:00+02:00</t>
        </is>
      </c>
      <c r="AJ15396" s="33" t="n">
        <v>2296.138358192391</v>
      </c>
      <c r="AK15396" s="34">
        <f>DATE(LEFT(AI15396,4),MID(AI15396,6,2),MID(AI15396,9,2))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2028-07-11 09:00:00+02:00</t>
        </is>
      </c>
      <c r="AJ15397" s="33" t="n">
        <v>2386.916163816162</v>
      </c>
      <c r="AK15397" s="34">
        <f>DATE(LEFT(AI15397,4),MID(AI15397,6,2),MID(AI15397,9,2))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2028-07-11 10:00:00+02:00</t>
        </is>
      </c>
      <c r="AJ15398" s="33" t="n">
        <v>2385.455543954467</v>
      </c>
      <c r="AK15398" s="34">
        <f>DATE(LEFT(AI15398,4),MID(AI15398,6,2),MID(AI15398,9,2))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2028-07-11 11:00:00+02:00</t>
        </is>
      </c>
      <c r="AJ15399" s="33" t="n">
        <v>2360.96650601185</v>
      </c>
      <c r="AK15399" s="34">
        <f>DATE(LEFT(AI15399,4),MID(AI15399,6,2),MID(AI15399,9,2))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2028-07-11 12:00:00+02:00</t>
        </is>
      </c>
      <c r="AJ15400" s="33" t="n">
        <v>2318.040765800886</v>
      </c>
      <c r="AK15400" s="34">
        <f>DATE(LEFT(AI15400,4),MID(AI15400,6,2),MID(AI15400,9,2))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2028-07-11 13:00:00+02:00</t>
        </is>
      </c>
      <c r="AJ15401" s="33" t="n">
        <v>2279.478473242962</v>
      </c>
      <c r="AK15401" s="34">
        <f>DATE(LEFT(AI15401,4),MID(AI15401,6,2),MID(AI15401,9,2))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2028-07-11 14:00:00+02:00</t>
        </is>
      </c>
      <c r="AJ15402" s="33" t="n">
        <v>2249.132873981275</v>
      </c>
      <c r="AK15402" s="34">
        <f>DATE(LEFT(AI15402,4),MID(AI15402,6,2),MID(AI15402,9,2))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2028-07-11 15:00:00+02:00</t>
        </is>
      </c>
      <c r="AJ15403" s="33" t="n">
        <v>2245.607271925428</v>
      </c>
      <c r="AK15403" s="34">
        <f>DATE(LEFT(AI15403,4),MID(AI15403,6,2),MID(AI15403,9,2))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2028-07-11 16:00:00+02:00</t>
        </is>
      </c>
      <c r="AJ15404" s="33" t="n">
        <v>2240.757213938622</v>
      </c>
      <c r="AK15404" s="34">
        <f>DATE(LEFT(AI15404,4),MID(AI15404,6,2),MID(AI15404,9,2))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2028-07-11 17:00:00+02:00</t>
        </is>
      </c>
      <c r="AJ15405" s="33" t="n">
        <v>2229.792544436907</v>
      </c>
      <c r="AK15405" s="34">
        <f>DATE(LEFT(AI15405,4),MID(AI15405,6,2),MID(AI15405,9,2))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2028-07-11 18:00:00+02:00</t>
        </is>
      </c>
      <c r="AJ15406" s="33" t="n">
        <v>2257.211300531149</v>
      </c>
      <c r="AK15406" s="34">
        <f>DATE(LEFT(AI15406,4),MID(AI15406,6,2),MID(AI15406,9,2))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2028-07-11 19:00:00+02:00</t>
        </is>
      </c>
      <c r="AJ15407" s="33" t="n">
        <v>2358.481705710861</v>
      </c>
      <c r="AK15407" s="34">
        <f>DATE(LEFT(AI15407,4),MID(AI15407,6,2),MID(AI15407,9,2))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2028-07-11 20:00:00+02:00</t>
        </is>
      </c>
      <c r="AJ15408" s="33" t="n">
        <v>2459.169113053076</v>
      </c>
      <c r="AK15408" s="34">
        <f>DATE(LEFT(AI15408,4),MID(AI15408,6,2),MID(AI15408,9,2))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2028-07-11 21:00:00+02:00</t>
        </is>
      </c>
      <c r="AJ15409" s="33" t="n">
        <v>2390.414330835639</v>
      </c>
      <c r="AK15409" s="34">
        <f>DATE(LEFT(AI15409,4),MID(AI15409,6,2),MID(AI15409,9,2))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2028-07-11 22:00:00+02:00</t>
        </is>
      </c>
      <c r="AJ15410" s="33" t="n">
        <v>2141.916226908027</v>
      </c>
      <c r="AK15410" s="34">
        <f>DATE(LEFT(AI15410,4),MID(AI15410,6,2),MID(AI15410,9,2))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2028-07-11 23:00:00+02:00</t>
        </is>
      </c>
      <c r="AJ15411" s="33" t="n">
        <v>1813.187498174502</v>
      </c>
      <c r="AK15411" s="34">
        <f>DATE(LEFT(AI15411,4),MID(AI15411,6,2),MID(AI15411,9,2))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2028-07-12 00:00:00+02:00</t>
        </is>
      </c>
      <c r="AJ15412" s="33" t="n">
        <v>1618.437346710868</v>
      </c>
      <c r="AK15412" s="34">
        <f>DATE(LEFT(AI15412,4),MID(AI15412,6,2),MID(AI15412,9,2))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2028-07-12 01:00:00+02:00</t>
        </is>
      </c>
      <c r="AJ15413" s="33" t="n">
        <v>1486.165348457263</v>
      </c>
      <c r="AK15413" s="34">
        <f>DATE(LEFT(AI15413,4),MID(AI15413,6,2),MID(AI15413,9,2))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2028-07-12 02:00:00+02:00</t>
        </is>
      </c>
      <c r="AJ15414" s="33" t="n">
        <v>1451.977234552164</v>
      </c>
      <c r="AK15414" s="34">
        <f>DATE(LEFT(AI15414,4),MID(AI15414,6,2),MID(AI15414,9,2))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2028-07-12 03:00:00+02:00</t>
        </is>
      </c>
      <c r="AJ15415" s="33" t="n">
        <v>1430.65786326838</v>
      </c>
      <c r="AK15415" s="34">
        <f>DATE(LEFT(AI15415,4),MID(AI15415,6,2),MID(AI15415,9,2))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2028-07-12 04:00:00+02:00</t>
        </is>
      </c>
      <c r="AJ15416" s="33" t="n">
        <v>1441.257711803885</v>
      </c>
      <c r="AK15416" s="34">
        <f>DATE(LEFT(AI15416,4),MID(AI15416,6,2),MID(AI15416,9,2))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2028-07-12 05:00:00+02:00</t>
        </is>
      </c>
      <c r="AJ15417" s="33" t="n">
        <v>1567.429926828802</v>
      </c>
      <c r="AK15417" s="34">
        <f>DATE(LEFT(AI15417,4),MID(AI15417,6,2),MID(AI15417,9,2))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2028-07-12 06:00:00+02:00</t>
        </is>
      </c>
      <c r="AJ15418" s="33" t="n">
        <v>1811.113938810248</v>
      </c>
      <c r="AK15418" s="34">
        <f>DATE(LEFT(AI15418,4),MID(AI15418,6,2),MID(AI15418,9,2))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2028-07-12 07:00:00+02:00</t>
        </is>
      </c>
      <c r="AJ15419" s="33" t="n">
        <v>2090.548341930212</v>
      </c>
      <c r="AK15419" s="34">
        <f>DATE(LEFT(AI15419,4),MID(AI15419,6,2),MID(AI15419,9,2))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2028-07-12 08:00:00+02:00</t>
        </is>
      </c>
      <c r="AJ15420" s="33" t="n">
        <v>2253.432964218893</v>
      </c>
      <c r="AK15420" s="34">
        <f>DATE(LEFT(AI15420,4),MID(AI15420,6,2),MID(AI15420,9,2))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2028-07-12 09:00:00+02:00</t>
        </is>
      </c>
      <c r="AJ15421" s="33" t="n">
        <v>2312.466959750257</v>
      </c>
      <c r="AK15421" s="34">
        <f>DATE(LEFT(AI15421,4),MID(AI15421,6,2),MID(AI15421,9,2))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2028-07-12 10:00:00+02:00</t>
        </is>
      </c>
      <c r="AJ15422" s="33" t="n">
        <v>2338.590666450808</v>
      </c>
      <c r="AK15422" s="34">
        <f>DATE(LEFT(AI15422,4),MID(AI15422,6,2),MID(AI15422,9,2))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2028-07-12 11:00:00+02:00</t>
        </is>
      </c>
      <c r="AJ15423" s="33" t="n">
        <v>2354.676064353362</v>
      </c>
      <c r="AK15423" s="34">
        <f>DATE(LEFT(AI15423,4),MID(AI15423,6,2),MID(AI15423,9,2))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2028-07-12 12:00:00+02:00</t>
        </is>
      </c>
      <c r="AJ15424" s="33" t="n">
        <v>2354.86708567335</v>
      </c>
      <c r="AK15424" s="34">
        <f>DATE(LEFT(AI15424,4),MID(AI15424,6,2),MID(AI15424,9,2))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2028-07-12 13:00:00+02:00</t>
        </is>
      </c>
      <c r="AJ15425" s="33" t="n">
        <v>2332.357886010729</v>
      </c>
      <c r="AK15425" s="34">
        <f>DATE(LEFT(AI15425,4),MID(AI15425,6,2),MID(AI15425,9,2))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2028-07-12 14:00:00+02:00</t>
        </is>
      </c>
      <c r="AJ15426" s="33" t="n">
        <v>2305.006781170958</v>
      </c>
      <c r="AK15426" s="34">
        <f>DATE(LEFT(AI15426,4),MID(AI15426,6,2),MID(AI15426,9,2))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2028-07-12 15:00:00+02:00</t>
        </is>
      </c>
      <c r="AJ15427" s="33" t="n">
        <v>2288.426809144988</v>
      </c>
      <c r="AK15427" s="34">
        <f>DATE(LEFT(AI15427,4),MID(AI15427,6,2),MID(AI15427,9,2))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2028-07-12 16:00:00+02:00</t>
        </is>
      </c>
      <c r="AJ15428" s="33" t="n">
        <v>2259.281446914385</v>
      </c>
      <c r="AK15428" s="34">
        <f>DATE(LEFT(AI15428,4),MID(AI15428,6,2),MID(AI15428,9,2))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2028-07-12 17:00:00+02:00</t>
        </is>
      </c>
      <c r="AJ15429" s="33" t="n">
        <v>2232.068197872792</v>
      </c>
      <c r="AK15429" s="34">
        <f>DATE(LEFT(AI15429,4),MID(AI15429,6,2),MID(AI15429,9,2))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2028-07-12 18:00:00+02:00</t>
        </is>
      </c>
      <c r="AJ15430" s="33" t="n">
        <v>2240.395792863928</v>
      </c>
      <c r="AK15430" s="34">
        <f>DATE(LEFT(AI15430,4),MID(AI15430,6,2),MID(AI15430,9,2))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2028-07-12 19:00:00+02:00</t>
        </is>
      </c>
      <c r="AJ15431" s="33" t="n">
        <v>2324.81364915772</v>
      </c>
      <c r="AK15431" s="34">
        <f>DATE(LEFT(AI15431,4),MID(AI15431,6,2),MID(AI15431,9,2))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2028-07-12 20:00:00+02:00</t>
        </is>
      </c>
      <c r="AJ15432" s="33" t="n">
        <v>2423.297782648198</v>
      </c>
      <c r="AK15432" s="34">
        <f>DATE(LEFT(AI15432,4),MID(AI15432,6,2),MID(AI15432,9,2))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2028-07-12 21:00:00+02:00</t>
        </is>
      </c>
      <c r="AJ15433" s="33" t="n">
        <v>2347.074269312231</v>
      </c>
      <c r="AK15433" s="34">
        <f>DATE(LEFT(AI15433,4),MID(AI15433,6,2),MID(AI15433,9,2))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2028-07-12 22:00:00+02:00</t>
        </is>
      </c>
      <c r="AJ15434" s="33" t="n">
        <v>2108.90316494301</v>
      </c>
      <c r="AK15434" s="34">
        <f>DATE(LEFT(AI15434,4),MID(AI15434,6,2),MID(AI15434,9,2))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2028-07-12 23:00:00+02:00</t>
        </is>
      </c>
      <c r="AJ15435" s="33" t="n">
        <v>1831.781582116927</v>
      </c>
      <c r="AK15435" s="34">
        <f>DATE(LEFT(AI15435,4),MID(AI15435,6,2),MID(AI15435,9,2))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2028-07-13 00:00:00+02:00</t>
        </is>
      </c>
      <c r="AJ15436" s="33" t="n">
        <v>1648.262008722375</v>
      </c>
      <c r="AK15436" s="34">
        <f>DATE(LEFT(AI15436,4),MID(AI15436,6,2),MID(AI15436,9,2))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2028-07-13 01:00:00+02:00</t>
        </is>
      </c>
      <c r="AJ15437" s="33" t="n">
        <v>1575.111796682393</v>
      </c>
      <c r="AK15437" s="34">
        <f>DATE(LEFT(AI15437,4),MID(AI15437,6,2),MID(AI15437,9,2))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2028-07-13 02:00:00+02:00</t>
        </is>
      </c>
      <c r="AJ15438" s="33" t="n">
        <v>1508.05070632287</v>
      </c>
      <c r="AK15438" s="34">
        <f>DATE(LEFT(AI15438,4),MID(AI15438,6,2),MID(AI15438,9,2))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2028-07-13 03:00:00+02:00</t>
        </is>
      </c>
      <c r="AJ15439" s="33" t="n">
        <v>1448.738080983082</v>
      </c>
      <c r="AK15439" s="34">
        <f>DATE(LEFT(AI15439,4),MID(AI15439,6,2),MID(AI15439,9,2))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2028-07-13 04:00:00+02:00</t>
        </is>
      </c>
      <c r="AJ15440" s="33" t="n">
        <v>1426.415588462869</v>
      </c>
      <c r="AK15440" s="34">
        <f>DATE(LEFT(AI15440,4),MID(AI15440,6,2),MID(AI15440,9,2))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2028-07-13 05:00:00+02:00</t>
        </is>
      </c>
      <c r="AJ15441" s="33" t="n">
        <v>1551.82506879913</v>
      </c>
      <c r="AK15441" s="34">
        <f>DATE(LEFT(AI15441,4),MID(AI15441,6,2),MID(AI15441,9,2))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2028-07-13 06:00:00+02:00</t>
        </is>
      </c>
      <c r="AJ15442" s="33" t="n">
        <v>1817.064865236513</v>
      </c>
      <c r="AK15442" s="34">
        <f>DATE(LEFT(AI15442,4),MID(AI15442,6,2),MID(AI15442,9,2))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2028-07-13 07:00:00+02:00</t>
        </is>
      </c>
      <c r="AJ15443" s="33" t="n">
        <v>2100.384005873224</v>
      </c>
      <c r="AK15443" s="34">
        <f>DATE(LEFT(AI15443,4),MID(AI15443,6,2),MID(AI15443,9,2))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2028-07-13 08:00:00+02:00</t>
        </is>
      </c>
      <c r="AJ15444" s="33" t="n">
        <v>2263.352829579166</v>
      </c>
      <c r="AK15444" s="34">
        <f>DATE(LEFT(AI15444,4),MID(AI15444,6,2),MID(AI15444,9,2))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2028-07-13 09:00:00+02:00</t>
        </is>
      </c>
      <c r="AJ15445" s="33" t="n">
        <v>2303.407919350871</v>
      </c>
      <c r="AK15445" s="34">
        <f>DATE(LEFT(AI15445,4),MID(AI15445,6,2),MID(AI15445,9,2))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2028-07-13 10:00:00+02:00</t>
        </is>
      </c>
      <c r="AJ15446" s="33" t="n">
        <v>2309.393840914031</v>
      </c>
      <c r="AK15446" s="34">
        <f>DATE(LEFT(AI15446,4),MID(AI15446,6,2),MID(AI15446,9,2))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2028-07-13 11:00:00+02:00</t>
        </is>
      </c>
      <c r="AJ15447" s="33" t="n">
        <v>2309.710686929342</v>
      </c>
      <c r="AK15447" s="34">
        <f>DATE(LEFT(AI15447,4),MID(AI15447,6,2),MID(AI15447,9,2))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2028-07-13 12:00:00+02:00</t>
        </is>
      </c>
      <c r="AJ15448" s="33" t="n">
        <v>2305.404134513457</v>
      </c>
      <c r="AK15448" s="34">
        <f>DATE(LEFT(AI15448,4),MID(AI15448,6,2),MID(AI15448,9,2))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2028-07-13 13:00:00+02:00</t>
        </is>
      </c>
      <c r="AJ15449" s="33" t="n">
        <v>2290.822191989395</v>
      </c>
      <c r="AK15449" s="34">
        <f>DATE(LEFT(AI15449,4),MID(AI15449,6,2),MID(AI15449,9,2))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2028-07-13 14:00:00+02:00</t>
        </is>
      </c>
      <c r="AJ15450" s="33" t="n">
        <v>2273.629108095836</v>
      </c>
      <c r="AK15450" s="34">
        <f>DATE(LEFT(AI15450,4),MID(AI15450,6,2),MID(AI15450,9,2))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2028-07-13 15:00:00+02:00</t>
        </is>
      </c>
      <c r="AJ15451" s="33" t="n">
        <v>2251.16665149443</v>
      </c>
      <c r="AK15451" s="34">
        <f>DATE(LEFT(AI15451,4),MID(AI15451,6,2),MID(AI15451,9,2))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2028-07-13 16:00:00+02:00</t>
        </is>
      </c>
      <c r="AJ15452" s="33" t="n">
        <v>2232.253789599749</v>
      </c>
      <c r="AK15452" s="34">
        <f>DATE(LEFT(AI15452,4),MID(AI15452,6,2),MID(AI15452,9,2))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2028-07-13 17:00:00+02:00</t>
        </is>
      </c>
      <c r="AJ15453" s="33" t="n">
        <v>2210.643101298722</v>
      </c>
      <c r="AK15453" s="34">
        <f>DATE(LEFT(AI15453,4),MID(AI15453,6,2),MID(AI15453,9,2))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2028-07-13 18:00:00+02:00</t>
        </is>
      </c>
      <c r="AJ15454" s="33" t="n">
        <v>2240.836310885341</v>
      </c>
      <c r="AK15454" s="34">
        <f>DATE(LEFT(AI15454,4),MID(AI15454,6,2),MID(AI15454,9,2))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2028-07-13 19:00:00+02:00</t>
        </is>
      </c>
      <c r="AJ15455" s="33" t="n">
        <v>2323.318681368032</v>
      </c>
      <c r="AK15455" s="34">
        <f>DATE(LEFT(AI15455,4),MID(AI15455,6,2),MID(AI15455,9,2))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2028-07-13 20:00:00+02:00</t>
        </is>
      </c>
      <c r="AJ15456" s="33" t="n">
        <v>2445.558456544944</v>
      </c>
      <c r="AK15456" s="34">
        <f>DATE(LEFT(AI15456,4),MID(AI15456,6,2),MID(AI15456,9,2))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2028-07-13 21:00:00+02:00</t>
        </is>
      </c>
      <c r="AJ15457" s="33" t="n">
        <v>2374.513443553656</v>
      </c>
      <c r="AK15457" s="34">
        <f>DATE(LEFT(AI15457,4),MID(AI15457,6,2),MID(AI15457,9,2))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2028-07-13 22:00:00+02:00</t>
        </is>
      </c>
      <c r="AJ15458" s="33" t="n">
        <v>2134.03097298812</v>
      </c>
      <c r="AK15458" s="34">
        <f>DATE(LEFT(AI15458,4),MID(AI15458,6,2),MID(AI15458,9,2))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2028-07-13 23:00:00+02:00</t>
        </is>
      </c>
      <c r="AJ15459" s="33" t="n">
        <v>1775.109704127445</v>
      </c>
      <c r="AK15459" s="34">
        <f>DATE(LEFT(AI15459,4),MID(AI15459,6,2),MID(AI15459,9,2))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2028-07-14 00:00:00+02:00</t>
        </is>
      </c>
      <c r="AJ15460" s="33" t="n">
        <v>1543.38017722953</v>
      </c>
      <c r="AK15460" s="34">
        <f>DATE(LEFT(AI15460,4),MID(AI15460,6,2),MID(AI15460,9,2))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2028-07-14 01:00:00+02:00</t>
        </is>
      </c>
      <c r="AJ15461" s="33" t="n">
        <v>1415.327098565582</v>
      </c>
      <c r="AK15461" s="34">
        <f>DATE(LEFT(AI15461,4),MID(AI15461,6,2),MID(AI15461,9,2))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2028-07-14 02:00:00+02:00</t>
        </is>
      </c>
      <c r="AJ15462" s="33" t="n">
        <v>1369.974526120033</v>
      </c>
      <c r="AK15462" s="34">
        <f>DATE(LEFT(AI15462,4),MID(AI15462,6,2),MID(AI15462,9,2))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2028-07-14 03:00:00+02:00</t>
        </is>
      </c>
      <c r="AJ15463" s="33" t="n">
        <v>1358.463694122025</v>
      </c>
      <c r="AK15463" s="34">
        <f>DATE(LEFT(AI15463,4),MID(AI15463,6,2),MID(AI15463,9,2))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2028-07-14 04:00:00+02:00</t>
        </is>
      </c>
      <c r="AJ15464" s="33" t="n">
        <v>1385.831421750001</v>
      </c>
      <c r="AK15464" s="34">
        <f>DATE(LEFT(AI15464,4),MID(AI15464,6,2),MID(AI15464,9,2))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2028-07-14 05:00:00+02:00</t>
        </is>
      </c>
      <c r="AJ15465" s="33" t="n">
        <v>1562.376516618164</v>
      </c>
      <c r="AK15465" s="34">
        <f>DATE(LEFT(AI15465,4),MID(AI15465,6,2),MID(AI15465,9,2))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2028-07-14 06:00:00+02:00</t>
        </is>
      </c>
      <c r="AJ15466" s="33" t="n">
        <v>1836.741682767076</v>
      </c>
      <c r="AK15466" s="34">
        <f>DATE(LEFT(AI15466,4),MID(AI15466,6,2),MID(AI15466,9,2))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2028-07-14 07:00:00+02:00</t>
        </is>
      </c>
      <c r="AJ15467" s="33" t="n">
        <v>2130.487453595589</v>
      </c>
      <c r="AK15467" s="34">
        <f>DATE(LEFT(AI15467,4),MID(AI15467,6,2),MID(AI15467,9,2))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2028-07-14 08:00:00+02:00</t>
        </is>
      </c>
      <c r="AJ15468" s="33" t="n">
        <v>2287.397955616921</v>
      </c>
      <c r="AK15468" s="34">
        <f>DATE(LEFT(AI15468,4),MID(AI15468,6,2),MID(AI15468,9,2))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2028-07-14 09:00:00+02:00</t>
        </is>
      </c>
      <c r="AJ15469" s="33" t="n">
        <v>2354.677972316317</v>
      </c>
      <c r="AK15469" s="34">
        <f>DATE(LEFT(AI15469,4),MID(AI15469,6,2),MID(AI15469,9,2))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2028-07-14 10:00:00+02:00</t>
        </is>
      </c>
      <c r="AJ15470" s="33" t="n">
        <v>2374.35997658046</v>
      </c>
      <c r="AK15470" s="34">
        <f>DATE(LEFT(AI15470,4),MID(AI15470,6,2),MID(AI15470,9,2))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2028-07-14 11:00:00+02:00</t>
        </is>
      </c>
      <c r="AJ15471" s="33" t="n">
        <v>2389.795615530015</v>
      </c>
      <c r="AK15471" s="34">
        <f>DATE(LEFT(AI15471,4),MID(AI15471,6,2),MID(AI15471,9,2))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2028-07-14 12:00:00+02:00</t>
        </is>
      </c>
      <c r="AJ15472" s="33" t="n">
        <v>2379.644346103565</v>
      </c>
      <c r="AK15472" s="34">
        <f>DATE(LEFT(AI15472,4),MID(AI15472,6,2),MID(AI15472,9,2))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2028-07-14 13:00:00+02:00</t>
        </is>
      </c>
      <c r="AJ15473" s="33" t="n">
        <v>2345.315223268849</v>
      </c>
      <c r="AK15473" s="34">
        <f>DATE(LEFT(AI15473,4),MID(AI15473,6,2),MID(AI15473,9,2))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2028-07-14 14:00:00+02:00</t>
        </is>
      </c>
      <c r="AJ15474" s="33" t="n">
        <v>2289.885850560151</v>
      </c>
      <c r="AK15474" s="34">
        <f>DATE(LEFT(AI15474,4),MID(AI15474,6,2),MID(AI15474,9,2))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2028-07-14 15:00:00+02:00</t>
        </is>
      </c>
      <c r="AJ15475" s="33" t="n">
        <v>2237.645279411991</v>
      </c>
      <c r="AK15475" s="34">
        <f>DATE(LEFT(AI15475,4),MID(AI15475,6,2),MID(AI15475,9,2))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2028-07-14 16:00:00+02:00</t>
        </is>
      </c>
      <c r="AJ15476" s="33" t="n">
        <v>2218.481668719762</v>
      </c>
      <c r="AK15476" s="34">
        <f>DATE(LEFT(AI15476,4),MID(AI15476,6,2),MID(AI15476,9,2))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2028-07-14 17:00:00+02:00</t>
        </is>
      </c>
      <c r="AJ15477" s="33" t="n">
        <v>2207.441182651728</v>
      </c>
      <c r="AK15477" s="34">
        <f>DATE(LEFT(AI15477,4),MID(AI15477,6,2),MID(AI15477,9,2))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2028-07-14 18:00:00+02:00</t>
        </is>
      </c>
      <c r="AJ15478" s="33" t="n">
        <v>2230.658567780087</v>
      </c>
      <c r="AK15478" s="34">
        <f>DATE(LEFT(AI15478,4),MID(AI15478,6,2),MID(AI15478,9,2))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2028-07-14 19:00:00+02:00</t>
        </is>
      </c>
      <c r="AJ15479" s="33" t="n">
        <v>2316.121818361153</v>
      </c>
      <c r="AK15479" s="34">
        <f>DATE(LEFT(AI15479,4),MID(AI15479,6,2),MID(AI15479,9,2))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2028-07-14 20:00:00+02:00</t>
        </is>
      </c>
      <c r="AJ15480" s="33" t="n">
        <v>2412.289287934654</v>
      </c>
      <c r="AK15480" s="34">
        <f>DATE(LEFT(AI15480,4),MID(AI15480,6,2),MID(AI15480,9,2))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2028-07-14 21:00:00+02:00</t>
        </is>
      </c>
      <c r="AJ15481" s="33" t="n">
        <v>2352.838208192387</v>
      </c>
      <c r="AK15481" s="34">
        <f>DATE(LEFT(AI15481,4),MID(AI15481,6,2),MID(AI15481,9,2))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2028-07-14 22:00:00+02:00</t>
        </is>
      </c>
      <c r="AJ15482" s="33" t="n">
        <v>2121.922986487861</v>
      </c>
      <c r="AK15482" s="34">
        <f>DATE(LEFT(AI15482,4),MID(AI15482,6,2),MID(AI15482,9,2))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2028-07-14 23:00:00+02:00</t>
        </is>
      </c>
      <c r="AJ15483" s="33" t="n">
        <v>1808.243803445283</v>
      </c>
      <c r="AK15483" s="34">
        <f>DATE(LEFT(AI15483,4),MID(AI15483,6,2),MID(AI15483,9,2))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2028-07-15 00:00:00+02:00</t>
        </is>
      </c>
      <c r="AJ15484" s="33" t="n">
        <v>1374.593727703811</v>
      </c>
      <c r="AK15484" s="34">
        <f>DATE(LEFT(AI15484,4),MID(AI15484,6,2),MID(AI15484,9,2))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2028-07-15 01:00:00+02:00</t>
        </is>
      </c>
      <c r="AJ15485" s="33" t="n">
        <v>1267.430568599357</v>
      </c>
      <c r="AK15485" s="34">
        <f>DATE(LEFT(AI15485,4),MID(AI15485,6,2),MID(AI15485,9,2))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2028-07-15 02:00:00+02:00</t>
        </is>
      </c>
      <c r="AJ15486" s="33" t="n">
        <v>1223.907539134127</v>
      </c>
      <c r="AK15486" s="34">
        <f>DATE(LEFT(AI15486,4),MID(AI15486,6,2),MID(AI15486,9,2))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2028-07-15 03:00:00+02:00</t>
        </is>
      </c>
      <c r="AJ15487" s="33" t="n">
        <v>1212.626460668936</v>
      </c>
      <c r="AK15487" s="34">
        <f>DATE(LEFT(AI15487,4),MID(AI15487,6,2),MID(AI15487,9,2))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2028-07-15 04:00:00+02:00</t>
        </is>
      </c>
      <c r="AJ15488" s="33" t="n">
        <v>1230.24995086116</v>
      </c>
      <c r="AK15488" s="34">
        <f>DATE(LEFT(AI15488,4),MID(AI15488,6,2),MID(AI15488,9,2))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2028-07-15 05:00:00+02:00</t>
        </is>
      </c>
      <c r="AJ15489" s="33" t="n">
        <v>1353.895471044165</v>
      </c>
      <c r="AK15489" s="34">
        <f>DATE(LEFT(AI15489,4),MID(AI15489,6,2),MID(AI15489,9,2))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2028-07-15 06:00:00+02:00</t>
        </is>
      </c>
      <c r="AJ15490" s="33" t="n">
        <v>1542.381238667409</v>
      </c>
      <c r="AK15490" s="34">
        <f>DATE(LEFT(AI15490,4),MID(AI15490,6,2),MID(AI15490,9,2))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2028-07-15 07:00:00+02:00</t>
        </is>
      </c>
      <c r="AJ15491" s="33" t="n">
        <v>1755.16444401262</v>
      </c>
      <c r="AK15491" s="34">
        <f>DATE(LEFT(AI15491,4),MID(AI15491,6,2),MID(AI15491,9,2))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2028-07-15 08:00:00+02:00</t>
        </is>
      </c>
      <c r="AJ15492" s="33" t="n">
        <v>1868.150682480602</v>
      </c>
      <c r="AK15492" s="34">
        <f>DATE(LEFT(AI15492,4),MID(AI15492,6,2),MID(AI15492,9,2))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2028-07-15 09:00:00+02:00</t>
        </is>
      </c>
      <c r="AJ15493" s="33" t="n">
        <v>1927.592948898075</v>
      </c>
      <c r="AK15493" s="34">
        <f>DATE(LEFT(AI15493,4),MID(AI15493,6,2),MID(AI15493,9,2))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2028-07-15 10:00:00+02:00</t>
        </is>
      </c>
      <c r="AJ15494" s="33" t="n">
        <v>1944.716441518374</v>
      </c>
      <c r="AK15494" s="34">
        <f>DATE(LEFT(AI15494,4),MID(AI15494,6,2),MID(AI15494,9,2))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2028-07-15 11:00:00+02:00</t>
        </is>
      </c>
      <c r="AJ15495" s="33" t="n">
        <v>1963.742842188344</v>
      </c>
      <c r="AK15495" s="34">
        <f>DATE(LEFT(AI15495,4),MID(AI15495,6,2),MID(AI15495,9,2))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2028-07-15 12:00:00+02:00</t>
        </is>
      </c>
      <c r="AJ15496" s="33" t="n">
        <v>1964.579346999183</v>
      </c>
      <c r="AK15496" s="34">
        <f>DATE(LEFT(AI15496,4),MID(AI15496,6,2),MID(AI15496,9,2))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2028-07-15 13:00:00+02:00</t>
        </is>
      </c>
      <c r="AJ15497" s="33" t="n">
        <v>1952.990876203672</v>
      </c>
      <c r="AK15497" s="34">
        <f>DATE(LEFT(AI15497,4),MID(AI15497,6,2),MID(AI15497,9,2))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2028-07-15 14:00:00+02:00</t>
        </is>
      </c>
      <c r="AJ15498" s="33" t="n">
        <v>1929.288237631693</v>
      </c>
      <c r="AK15498" s="34">
        <f>DATE(LEFT(AI15498,4),MID(AI15498,6,2),MID(AI15498,9,2))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2028-07-15 15:00:00+02:00</t>
        </is>
      </c>
      <c r="AJ15499" s="33" t="n">
        <v>1916.394959667778</v>
      </c>
      <c r="AK15499" s="34">
        <f>DATE(LEFT(AI15499,4),MID(AI15499,6,2),MID(AI15499,9,2))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2028-07-15 16:00:00+02:00</t>
        </is>
      </c>
      <c r="AJ15500" s="33" t="n">
        <v>1916.920347267458</v>
      </c>
      <c r="AK15500" s="34">
        <f>DATE(LEFT(AI15500,4),MID(AI15500,6,2),MID(AI15500,9,2))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2028-07-15 17:00:00+02:00</t>
        </is>
      </c>
      <c r="AJ15501" s="33" t="n">
        <v>1939.280695721591</v>
      </c>
      <c r="AK15501" s="34">
        <f>DATE(LEFT(AI15501,4),MID(AI15501,6,2),MID(AI15501,9,2))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2028-07-15 18:00:00+02:00</t>
        </is>
      </c>
      <c r="AJ15502" s="33" t="n">
        <v>1976.898344810843</v>
      </c>
      <c r="AK15502" s="34">
        <f>DATE(LEFT(AI15502,4),MID(AI15502,6,2),MID(AI15502,9,2))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2028-07-15 19:00:00+02:00</t>
        </is>
      </c>
      <c r="AJ15503" s="33" t="n">
        <v>2049.45396876639</v>
      </c>
      <c r="AK15503" s="34">
        <f>DATE(LEFT(AI15503,4),MID(AI15503,6,2),MID(AI15503,9,2))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2028-07-15 20:00:00+02:00</t>
        </is>
      </c>
      <c r="AJ15504" s="33" t="n">
        <v>2093.926261033776</v>
      </c>
      <c r="AK15504" s="34">
        <f>DATE(LEFT(AI15504,4),MID(AI15504,6,2),MID(AI15504,9,2))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2028-07-15 21:00:00+02:00</t>
        </is>
      </c>
      <c r="AJ15505" s="33" t="n">
        <v>1993.059969213102</v>
      </c>
      <c r="AK15505" s="34">
        <f>DATE(LEFT(AI15505,4),MID(AI15505,6,2),MID(AI15505,9,2))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2028-07-15 22:00:00+02:00</t>
        </is>
      </c>
      <c r="AJ15506" s="33" t="n">
        <v>1765.515645844756</v>
      </c>
      <c r="AK15506" s="34">
        <f>DATE(LEFT(AI15506,4),MID(AI15506,6,2),MID(AI15506,9,2))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2028-07-15 23:00:00+02:00</t>
        </is>
      </c>
      <c r="AJ15507" s="33" t="n">
        <v>1488.209811112061</v>
      </c>
      <c r="AK15507" s="34">
        <f>DATE(LEFT(AI15507,4),MID(AI15507,6,2),MID(AI15507,9,2))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2028-07-16 00:00:00+02:00</t>
        </is>
      </c>
      <c r="AJ15508" s="33" t="n">
        <v>1260.958888327618</v>
      </c>
      <c r="AK15508" s="34">
        <f>DATE(LEFT(AI15508,4),MID(AI15508,6,2),MID(AI15508,9,2))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2028-07-16 01:00:00+02:00</t>
        </is>
      </c>
      <c r="AJ15509" s="33" t="n">
        <v>1173.634264039972</v>
      </c>
      <c r="AK15509" s="34">
        <f>DATE(LEFT(AI15509,4),MID(AI15509,6,2),MID(AI15509,9,2))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2028-07-16 02:00:00+02:00</t>
        </is>
      </c>
      <c r="AJ15510" s="33" t="n">
        <v>1147.952176681814</v>
      </c>
      <c r="AK15510" s="34">
        <f>DATE(LEFT(AI15510,4),MID(AI15510,6,2),MID(AI15510,9,2))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2028-07-16 03:00:00+02:00</t>
        </is>
      </c>
      <c r="AJ15511" s="33" t="n">
        <v>1135.402046755807</v>
      </c>
      <c r="AK15511" s="34">
        <f>DATE(LEFT(AI15511,4),MID(AI15511,6,2),MID(AI15511,9,2))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2028-07-16 04:00:00+02:00</t>
        </is>
      </c>
      <c r="AJ15512" s="33" t="n">
        <v>1144.320323773433</v>
      </c>
      <c r="AK15512" s="34">
        <f>DATE(LEFT(AI15512,4),MID(AI15512,6,2),MID(AI15512,9,2))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2028-07-16 05:00:00+02:00</t>
        </is>
      </c>
      <c r="AJ15513" s="33" t="n">
        <v>1278.390402321984</v>
      </c>
      <c r="AK15513" s="34">
        <f>DATE(LEFT(AI15513,4),MID(AI15513,6,2),MID(AI15513,9,2))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2028-07-16 06:00:00+02:00</t>
        </is>
      </c>
      <c r="AJ15514" s="33" t="n">
        <v>1504.425070149196</v>
      </c>
      <c r="AK15514" s="34">
        <f>DATE(LEFT(AI15514,4),MID(AI15514,6,2),MID(AI15514,9,2))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2028-07-16 07:00:00+02:00</t>
        </is>
      </c>
      <c r="AJ15515" s="33" t="n">
        <v>1754.540145190497</v>
      </c>
      <c r="AK15515" s="34">
        <f>DATE(LEFT(AI15515,4),MID(AI15515,6,2),MID(AI15515,9,2))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2028-07-16 08:00:00+02:00</t>
        </is>
      </c>
      <c r="AJ15516" s="33" t="n">
        <v>1885.679615342741</v>
      </c>
      <c r="AK15516" s="34">
        <f>DATE(LEFT(AI15516,4),MID(AI15516,6,2),MID(AI15516,9,2))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2028-07-16 09:00:00+02:00</t>
        </is>
      </c>
      <c r="AJ15517" s="33" t="n">
        <v>1930.679280133628</v>
      </c>
      <c r="AK15517" s="34">
        <f>DATE(LEFT(AI15517,4),MID(AI15517,6,2),MID(AI15517,9,2))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2028-07-16 10:00:00+02:00</t>
        </is>
      </c>
      <c r="AJ15518" s="33" t="n">
        <v>1937.602192561867</v>
      </c>
      <c r="AK15518" s="34">
        <f>DATE(LEFT(AI15518,4),MID(AI15518,6,2),MID(AI15518,9,2))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2028-07-16 11:00:00+02:00</t>
        </is>
      </c>
      <c r="AJ15519" s="33" t="n">
        <v>1943.475983256607</v>
      </c>
      <c r="AK15519" s="34">
        <f>DATE(LEFT(AI15519,4),MID(AI15519,6,2),MID(AI15519,9,2))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2028-07-16 12:00:00+02:00</t>
        </is>
      </c>
      <c r="AJ15520" s="33" t="n">
        <v>1930.557741040837</v>
      </c>
      <c r="AK15520" s="34">
        <f>DATE(LEFT(AI15520,4),MID(AI15520,6,2),MID(AI15520,9,2))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2028-07-16 13:00:00+02:00</t>
        </is>
      </c>
      <c r="AJ15521" s="33" t="n">
        <v>1897.038174057889</v>
      </c>
      <c r="AK15521" s="34">
        <f>DATE(LEFT(AI15521,4),MID(AI15521,6,2),MID(AI15521,9,2))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2028-07-16 14:00:00+02:00</t>
        </is>
      </c>
      <c r="AJ15522" s="33" t="n">
        <v>1841.048398996712</v>
      </c>
      <c r="AK15522" s="34">
        <f>DATE(LEFT(AI15522,4),MID(AI15522,6,2),MID(AI15522,9,2))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2028-07-16 15:00:00+02:00</t>
        </is>
      </c>
      <c r="AJ15523" s="33" t="n">
        <v>1802.661027478299</v>
      </c>
      <c r="AK15523" s="34">
        <f>DATE(LEFT(AI15523,4),MID(AI15523,6,2),MID(AI15523,9,2))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2028-07-16 16:00:00+02:00</t>
        </is>
      </c>
      <c r="AJ15524" s="33" t="n">
        <v>1795.613137506082</v>
      </c>
      <c r="AK15524" s="34">
        <f>DATE(LEFT(AI15524,4),MID(AI15524,6,2),MID(AI15524,9,2))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2028-07-16 17:00:00+02:00</t>
        </is>
      </c>
      <c r="AJ15525" s="33" t="n">
        <v>1819.0908586369</v>
      </c>
      <c r="AK15525" s="34">
        <f>DATE(LEFT(AI15525,4),MID(AI15525,6,2),MID(AI15525,9,2))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2028-07-16 18:00:00+02:00</t>
        </is>
      </c>
      <c r="AJ15526" s="33" t="n">
        <v>1875.86722565174</v>
      </c>
      <c r="AK15526" s="34">
        <f>DATE(LEFT(AI15526,4),MID(AI15526,6,2),MID(AI15526,9,2))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2028-07-16 19:00:00+02:00</t>
        </is>
      </c>
      <c r="AJ15527" s="33" t="n">
        <v>1962.872188736972</v>
      </c>
      <c r="AK15527" s="34">
        <f>DATE(LEFT(AI15527,4),MID(AI15527,6,2),MID(AI15527,9,2))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2028-07-16 20:00:00+02:00</t>
        </is>
      </c>
      <c r="AJ15528" s="33" t="n">
        <v>2021.068230006846</v>
      </c>
      <c r="AK15528" s="34">
        <f>DATE(LEFT(AI15528,4),MID(AI15528,6,2),MID(AI15528,9,2))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2028-07-16 21:00:00+02:00</t>
        </is>
      </c>
      <c r="AJ15529" s="33" t="n">
        <v>1930.611503499483</v>
      </c>
      <c r="AK15529" s="34">
        <f>DATE(LEFT(AI15529,4),MID(AI15529,6,2),MID(AI15529,9,2))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2028-07-16 22:00:00+02:00</t>
        </is>
      </c>
      <c r="AJ15530" s="33" t="n">
        <v>1717.954381971958</v>
      </c>
      <c r="AK15530" s="34">
        <f>DATE(LEFT(AI15530,4),MID(AI15530,6,2),MID(AI15530,9,2))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2028-07-16 23:00:00+02:00</t>
        </is>
      </c>
      <c r="AJ15531" s="33" t="n">
        <v>1471.275894712696</v>
      </c>
      <c r="AK15531" s="34">
        <f>DATE(LEFT(AI15531,4),MID(AI15531,6,2),MID(AI15531,9,2))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2028-07-17 00:00:00+02:00</t>
        </is>
      </c>
      <c r="AJ15532" s="33" t="n">
        <v>1573.098995789625</v>
      </c>
      <c r="AK15532" s="34">
        <f>DATE(LEFT(AI15532,4),MID(AI15532,6,2),MID(AI15532,9,2))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2028-07-17 01:00:00+02:00</t>
        </is>
      </c>
      <c r="AJ15533" s="33" t="n">
        <v>1455.47287789153</v>
      </c>
      <c r="AK15533" s="34">
        <f>DATE(LEFT(AI15533,4),MID(AI15533,6,2),MID(AI15533,9,2))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2028-07-17 02:00:00+02:00</t>
        </is>
      </c>
      <c r="AJ15534" s="33" t="n">
        <v>1382.487006934435</v>
      </c>
      <c r="AK15534" s="34">
        <f>DATE(LEFT(AI15534,4),MID(AI15534,6,2),MID(AI15534,9,2))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2028-07-17 03:00:00+02:00</t>
        </is>
      </c>
      <c r="AJ15535" s="33" t="n">
        <v>1335.06263142778</v>
      </c>
      <c r="AK15535" s="34">
        <f>DATE(LEFT(AI15535,4),MID(AI15535,6,2),MID(AI15535,9,2))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2028-07-17 04:00:00+02:00</t>
        </is>
      </c>
      <c r="AJ15536" s="33" t="n">
        <v>1345.48549142887</v>
      </c>
      <c r="AK15536" s="34">
        <f>DATE(LEFT(AI15536,4),MID(AI15536,6,2),MID(AI15536,9,2))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2028-07-17 05:00:00+02:00</t>
        </is>
      </c>
      <c r="AJ15537" s="33" t="n">
        <v>1510.668996030732</v>
      </c>
      <c r="AK15537" s="34">
        <f>DATE(LEFT(AI15537,4),MID(AI15537,6,2),MID(AI15537,9,2))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2028-07-17 06:00:00+02:00</t>
        </is>
      </c>
      <c r="AJ15538" s="33" t="n">
        <v>1780.697808002878</v>
      </c>
      <c r="AK15538" s="34">
        <f>DATE(LEFT(AI15538,4),MID(AI15538,6,2),MID(AI15538,9,2))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2028-07-17 07:00:00+02:00</t>
        </is>
      </c>
      <c r="AJ15539" s="33" t="n">
        <v>2052.222398817564</v>
      </c>
      <c r="AK15539" s="34">
        <f>DATE(LEFT(AI15539,4),MID(AI15539,6,2),MID(AI15539,9,2))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2028-07-17 08:00:00+02:00</t>
        </is>
      </c>
      <c r="AJ15540" s="33" t="n">
        <v>2193.963334671843</v>
      </c>
      <c r="AK15540" s="34">
        <f>DATE(LEFT(AI15540,4),MID(AI15540,6,2),MID(AI15540,9,2))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2028-07-17 09:00:00+02:00</t>
        </is>
      </c>
      <c r="AJ15541" s="33" t="n">
        <v>2214.959669661172</v>
      </c>
      <c r="AK15541" s="34">
        <f>DATE(LEFT(AI15541,4),MID(AI15541,6,2),MID(AI15541,9,2))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2028-07-17 10:00:00+02:00</t>
        </is>
      </c>
      <c r="AJ15542" s="33" t="n">
        <v>2215.216452668152</v>
      </c>
      <c r="AK15542" s="34">
        <f>DATE(LEFT(AI15542,4),MID(AI15542,6,2),MID(AI15542,9,2))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2028-07-17 11:00:00+02:00</t>
        </is>
      </c>
      <c r="AJ15543" s="33" t="n">
        <v>2221.585086448917</v>
      </c>
      <c r="AK15543" s="34">
        <f>DATE(LEFT(AI15543,4),MID(AI15543,6,2),MID(AI15543,9,2))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2028-07-17 12:00:00+02:00</t>
        </is>
      </c>
      <c r="AJ15544" s="33" t="n">
        <v>2239.036277979572</v>
      </c>
      <c r="AK15544" s="34">
        <f>DATE(LEFT(AI15544,4),MID(AI15544,6,2),MID(AI15544,9,2))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2028-07-17 13:00:00+02:00</t>
        </is>
      </c>
      <c r="AJ15545" s="33" t="n">
        <v>2224.297320013108</v>
      </c>
      <c r="AK15545" s="34">
        <f>DATE(LEFT(AI15545,4),MID(AI15545,6,2),MID(AI15545,9,2))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2028-07-17 14:00:00+02:00</t>
        </is>
      </c>
      <c r="AJ15546" s="33" t="n">
        <v>2204.034200837925</v>
      </c>
      <c r="AK15546" s="34">
        <f>DATE(LEFT(AI15546,4),MID(AI15546,6,2),MID(AI15546,9,2))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2028-07-17 15:00:00+02:00</t>
        </is>
      </c>
      <c r="AJ15547" s="33" t="n">
        <v>2198.124852338161</v>
      </c>
      <c r="AK15547" s="34">
        <f>DATE(LEFT(AI15547,4),MID(AI15547,6,2),MID(AI15547,9,2))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2028-07-17 16:00:00+02:00</t>
        </is>
      </c>
      <c r="AJ15548" s="33" t="n">
        <v>2216.098346740132</v>
      </c>
      <c r="AK15548" s="34">
        <f>DATE(LEFT(AI15548,4),MID(AI15548,6,2),MID(AI15548,9,2))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2028-07-17 17:00:00+02:00</t>
        </is>
      </c>
      <c r="AJ15549" s="33" t="n">
        <v>2226.252267351491</v>
      </c>
      <c r="AK15549" s="34">
        <f>DATE(LEFT(AI15549,4),MID(AI15549,6,2),MID(AI15549,9,2))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2028-07-17 18:00:00+02:00</t>
        </is>
      </c>
      <c r="AJ15550" s="33" t="n">
        <v>2252.726591691572</v>
      </c>
      <c r="AK15550" s="34">
        <f>DATE(LEFT(AI15550,4),MID(AI15550,6,2),MID(AI15550,9,2))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2028-07-17 19:00:00+02:00</t>
        </is>
      </c>
      <c r="AJ15551" s="33" t="n">
        <v>2331.20069789472</v>
      </c>
      <c r="AK15551" s="34">
        <f>DATE(LEFT(AI15551,4),MID(AI15551,6,2),MID(AI15551,9,2))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2028-07-17 20:00:00+02:00</t>
        </is>
      </c>
      <c r="AJ15552" s="33" t="n">
        <v>2407.670610304782</v>
      </c>
      <c r="AK15552" s="34">
        <f>DATE(LEFT(AI15552,4),MID(AI15552,6,2),MID(AI15552,9,2))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2028-07-17 21:00:00+02:00</t>
        </is>
      </c>
      <c r="AJ15553" s="33" t="n">
        <v>2325.403861013142</v>
      </c>
      <c r="AK15553" s="34">
        <f>DATE(LEFT(AI15553,4),MID(AI15553,6,2),MID(AI15553,9,2))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2028-07-17 22:00:00+02:00</t>
        </is>
      </c>
      <c r="AJ15554" s="33" t="n">
        <v>2076.89564672378</v>
      </c>
      <c r="AK15554" s="34">
        <f>DATE(LEFT(AI15554,4),MID(AI15554,6,2),MID(AI15554,9,2))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2028-07-17 23:00:00+02:00</t>
        </is>
      </c>
      <c r="AJ15555" s="33" t="n">
        <v>1747.011335420747</v>
      </c>
      <c r="AK15555" s="34">
        <f>DATE(LEFT(AI15555,4),MID(AI15555,6,2),MID(AI15555,9,2))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2028-07-18 00:00:00+02:00</t>
        </is>
      </c>
      <c r="AJ15556" s="33" t="n">
        <v>1532.650157215742</v>
      </c>
      <c r="AK15556" s="34">
        <f>DATE(LEFT(AI15556,4),MID(AI15556,6,2),MID(AI15556,9,2))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2028-07-18 01:00:00+02:00</t>
        </is>
      </c>
      <c r="AJ15557" s="33" t="n">
        <v>1411.166529402795</v>
      </c>
      <c r="AK15557" s="34">
        <f>DATE(LEFT(AI15557,4),MID(AI15557,6,2),MID(AI15557,9,2))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2028-07-18 02:00:00+02:00</t>
        </is>
      </c>
      <c r="AJ15558" s="33" t="n">
        <v>1369.638944164041</v>
      </c>
      <c r="AK15558" s="34">
        <f>DATE(LEFT(AI15558,4),MID(AI15558,6,2),MID(AI15558,9,2))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2028-07-18 03:00:00+02:00</t>
        </is>
      </c>
      <c r="AJ15559" s="33" t="n">
        <v>1366.169396288457</v>
      </c>
      <c r="AK15559" s="34">
        <f>DATE(LEFT(AI15559,4),MID(AI15559,6,2),MID(AI15559,9,2))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2028-07-18 04:00:00+02:00</t>
        </is>
      </c>
      <c r="AJ15560" s="33" t="n">
        <v>1381.607615025053</v>
      </c>
      <c r="AK15560" s="34">
        <f>DATE(LEFT(AI15560,4),MID(AI15560,6,2),MID(AI15560,9,2))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2028-07-18 05:00:00+02:00</t>
        </is>
      </c>
      <c r="AJ15561" s="33" t="n">
        <v>1503.85324404043</v>
      </c>
      <c r="AK15561" s="34">
        <f>DATE(LEFT(AI15561,4),MID(AI15561,6,2),MID(AI15561,9,2))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2028-07-18 06:00:00+02:00</t>
        </is>
      </c>
      <c r="AJ15562" s="33" t="n">
        <v>1712.035248345524</v>
      </c>
      <c r="AK15562" s="34">
        <f>DATE(LEFT(AI15562,4),MID(AI15562,6,2),MID(AI15562,9,2))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2028-07-18 07:00:00+02:00</t>
        </is>
      </c>
      <c r="AJ15563" s="33" t="n">
        <v>1988.223758944174</v>
      </c>
      <c r="AK15563" s="34">
        <f>DATE(LEFT(AI15563,4),MID(AI15563,6,2),MID(AI15563,9,2))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2028-07-18 08:00:00+02:00</t>
        </is>
      </c>
      <c r="AJ15564" s="33" t="n">
        <v>2186.316118759151</v>
      </c>
      <c r="AK15564" s="34">
        <f>DATE(LEFT(AI15564,4),MID(AI15564,6,2),MID(AI15564,9,2))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2028-07-18 09:00:00+02:00</t>
        </is>
      </c>
      <c r="AJ15565" s="33" t="n">
        <v>2300.303974262732</v>
      </c>
      <c r="AK15565" s="34">
        <f>DATE(LEFT(AI15565,4),MID(AI15565,6,2),MID(AI15565,9,2))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2028-07-18 10:00:00+02:00</t>
        </is>
      </c>
      <c r="AJ15566" s="33" t="n">
        <v>2361.400597742765</v>
      </c>
      <c r="AK15566" s="34">
        <f>DATE(LEFT(AI15566,4),MID(AI15566,6,2),MID(AI15566,9,2))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2028-07-18 11:00:00+02:00</t>
        </is>
      </c>
      <c r="AJ15567" s="33" t="n">
        <v>2390.235898156049</v>
      </c>
      <c r="AK15567" s="34">
        <f>DATE(LEFT(AI15567,4),MID(AI15567,6,2),MID(AI15567,9,2))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2028-07-18 12:00:00+02:00</t>
        </is>
      </c>
      <c r="AJ15568" s="33" t="n">
        <v>2384.043934055052</v>
      </c>
      <c r="AK15568" s="34">
        <f>DATE(LEFT(AI15568,4),MID(AI15568,6,2),MID(AI15568,9,2))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2028-07-18 13:00:00+02:00</t>
        </is>
      </c>
      <c r="AJ15569" s="33" t="n">
        <v>2330.279252863279</v>
      </c>
      <c r="AK15569" s="34">
        <f>DATE(LEFT(AI15569,4),MID(AI15569,6,2),MID(AI15569,9,2))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2028-07-18 14:00:00+02:00</t>
        </is>
      </c>
      <c r="AJ15570" s="33" t="n">
        <v>2267.947532825478</v>
      </c>
      <c r="AK15570" s="34">
        <f>DATE(LEFT(AI15570,4),MID(AI15570,6,2),MID(AI15570,9,2))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2028-07-18 15:00:00+02:00</t>
        </is>
      </c>
      <c r="AJ15571" s="33" t="n">
        <v>2226.129985205709</v>
      </c>
      <c r="AK15571" s="34">
        <f>DATE(LEFT(AI15571,4),MID(AI15571,6,2),MID(AI15571,9,2))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2028-07-18 16:00:00+02:00</t>
        </is>
      </c>
      <c r="AJ15572" s="33" t="n">
        <v>2206.79926270495</v>
      </c>
      <c r="AK15572" s="34">
        <f>DATE(LEFT(AI15572,4),MID(AI15572,6,2),MID(AI15572,9,2))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2028-07-18 17:00:00+02:00</t>
        </is>
      </c>
      <c r="AJ15573" s="33" t="n">
        <v>2212.762377890002</v>
      </c>
      <c r="AK15573" s="34">
        <f>DATE(LEFT(AI15573,4),MID(AI15573,6,2),MID(AI15573,9,2))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2028-07-18 18:00:00+02:00</t>
        </is>
      </c>
      <c r="AJ15574" s="33" t="n">
        <v>2239.644502989263</v>
      </c>
      <c r="AK15574" s="34">
        <f>DATE(LEFT(AI15574,4),MID(AI15574,6,2),MID(AI15574,9,2))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2028-07-18 19:00:00+02:00</t>
        </is>
      </c>
      <c r="AJ15575" s="33" t="n">
        <v>2325.00515771981</v>
      </c>
      <c r="AK15575" s="34">
        <f>DATE(LEFT(AI15575,4),MID(AI15575,6,2),MID(AI15575,9,2))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2028-07-18 20:00:00+02:00</t>
        </is>
      </c>
      <c r="AJ15576" s="33" t="n">
        <v>2381.196297689474</v>
      </c>
      <c r="AK15576" s="34">
        <f>DATE(LEFT(AI15576,4),MID(AI15576,6,2),MID(AI15576,9,2))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2028-07-18 21:00:00+02:00</t>
        </is>
      </c>
      <c r="AJ15577" s="33" t="n">
        <v>2261.054117342194</v>
      </c>
      <c r="AK15577" s="34">
        <f>DATE(LEFT(AI15577,4),MID(AI15577,6,2),MID(AI15577,9,2))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2028-07-18 22:00:00+02:00</t>
        </is>
      </c>
      <c r="AJ15578" s="33" t="n">
        <v>1990.541379325497</v>
      </c>
      <c r="AK15578" s="34">
        <f>DATE(LEFT(AI15578,4),MID(AI15578,6,2),MID(AI15578,9,2))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2028-07-18 23:00:00+02:00</t>
        </is>
      </c>
      <c r="AJ15579" s="33" t="n">
        <v>1679.771869127394</v>
      </c>
      <c r="AK15579" s="34">
        <f>DATE(LEFT(AI15579,4),MID(AI15579,6,2),MID(AI15579,9,2))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2028-07-19 00:00:00+02:00</t>
        </is>
      </c>
      <c r="AJ15580" s="33" t="n">
        <v>1540.330359477053</v>
      </c>
      <c r="AK15580" s="34">
        <f>DATE(LEFT(AI15580,4),MID(AI15580,6,2),MID(AI15580,9,2))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2028-07-19 01:00:00+02:00</t>
        </is>
      </c>
      <c r="AJ15581" s="33" t="n">
        <v>1449.335356412665</v>
      </c>
      <c r="AK15581" s="34">
        <f>DATE(LEFT(AI15581,4),MID(AI15581,6,2),MID(AI15581,9,2))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2028-07-19 02:00:00+02:00</t>
        </is>
      </c>
      <c r="AJ15582" s="33" t="n">
        <v>1411.939057053348</v>
      </c>
      <c r="AK15582" s="34">
        <f>DATE(LEFT(AI15582,4),MID(AI15582,6,2),MID(AI15582,9,2))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2028-07-19 03:00:00+02:00</t>
        </is>
      </c>
      <c r="AJ15583" s="33" t="n">
        <v>1405.699371809018</v>
      </c>
      <c r="AK15583" s="34">
        <f>DATE(LEFT(AI15583,4),MID(AI15583,6,2),MID(AI15583,9,2))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2028-07-19 04:00:00+02:00</t>
        </is>
      </c>
      <c r="AJ15584" s="33" t="n">
        <v>1422.980351633404</v>
      </c>
      <c r="AK15584" s="34">
        <f>DATE(LEFT(AI15584,4),MID(AI15584,6,2),MID(AI15584,9,2))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2028-07-19 05:00:00+02:00</t>
        </is>
      </c>
      <c r="AJ15585" s="33" t="n">
        <v>1541.074202356601</v>
      </c>
      <c r="AK15585" s="34">
        <f>DATE(LEFT(AI15585,4),MID(AI15585,6,2),MID(AI15585,9,2))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2028-07-19 06:00:00+02:00</t>
        </is>
      </c>
      <c r="AJ15586" s="33" t="n">
        <v>1745.316225773519</v>
      </c>
      <c r="AK15586" s="34">
        <f>DATE(LEFT(AI15586,4),MID(AI15586,6,2),MID(AI15586,9,2))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2028-07-19 07:00:00+02:00</t>
        </is>
      </c>
      <c r="AJ15587" s="33" t="n">
        <v>1988.834841836195</v>
      </c>
      <c r="AK15587" s="34">
        <f>DATE(LEFT(AI15587,4),MID(AI15587,6,2),MID(AI15587,9,2))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2028-07-19 08:00:00+02:00</t>
        </is>
      </c>
      <c r="AJ15588" s="33" t="n">
        <v>2156.856979928185</v>
      </c>
      <c r="AK15588" s="34">
        <f>DATE(LEFT(AI15588,4),MID(AI15588,6,2),MID(AI15588,9,2))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2028-07-19 09:00:00+02:00</t>
        </is>
      </c>
      <c r="AJ15589" s="33" t="n">
        <v>2239.520868513636</v>
      </c>
      <c r="AK15589" s="34">
        <f>DATE(LEFT(AI15589,4),MID(AI15589,6,2),MID(AI15589,9,2))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2028-07-19 10:00:00+02:00</t>
        </is>
      </c>
      <c r="AJ15590" s="33" t="n">
        <v>2268.731452250016</v>
      </c>
      <c r="AK15590" s="34">
        <f>DATE(LEFT(AI15590,4),MID(AI15590,6,2),MID(AI15590,9,2))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2028-07-19 11:00:00+02:00</t>
        </is>
      </c>
      <c r="AJ15591" s="33" t="n">
        <v>2268.295100793056</v>
      </c>
      <c r="AK15591" s="34">
        <f>DATE(LEFT(AI15591,4),MID(AI15591,6,2),MID(AI15591,9,2))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2028-07-19 12:00:00+02:00</t>
        </is>
      </c>
      <c r="AJ15592" s="33" t="n">
        <v>2234.803665456937</v>
      </c>
      <c r="AK15592" s="34">
        <f>DATE(LEFT(AI15592,4),MID(AI15592,6,2),MID(AI15592,9,2))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2028-07-19 13:00:00+02:00</t>
        </is>
      </c>
      <c r="AJ15593" s="33" t="n">
        <v>2181.905766992182</v>
      </c>
      <c r="AK15593" s="34">
        <f>DATE(LEFT(AI15593,4),MID(AI15593,6,2),MID(AI15593,9,2))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2028-07-19 14:00:00+02:00</t>
        </is>
      </c>
      <c r="AJ15594" s="33" t="n">
        <v>2177.66107723654</v>
      </c>
      <c r="AK15594" s="34">
        <f>DATE(LEFT(AI15594,4),MID(AI15594,6,2),MID(AI15594,9,2))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2028-07-19 15:00:00+02:00</t>
        </is>
      </c>
      <c r="AJ15595" s="33" t="n">
        <v>2190.666714472361</v>
      </c>
      <c r="AK15595" s="34">
        <f>DATE(LEFT(AI15595,4),MID(AI15595,6,2),MID(AI15595,9,2))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2028-07-19 16:00:00+02:00</t>
        </is>
      </c>
      <c r="AJ15596" s="33" t="n">
        <v>2229.146221040503</v>
      </c>
      <c r="AK15596" s="34">
        <f>DATE(LEFT(AI15596,4),MID(AI15596,6,2),MID(AI15596,9,2))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2028-07-19 17:00:00+02:00</t>
        </is>
      </c>
      <c r="AJ15597" s="33" t="n">
        <v>2238.976642456897</v>
      </c>
      <c r="AK15597" s="34">
        <f>DATE(LEFT(AI15597,4),MID(AI15597,6,2),MID(AI15597,9,2))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2028-07-19 18:00:00+02:00</t>
        </is>
      </c>
      <c r="AJ15598" s="33" t="n">
        <v>2274.97655354809</v>
      </c>
      <c r="AK15598" s="34">
        <f>DATE(LEFT(AI15598,4),MID(AI15598,6,2),MID(AI15598,9,2))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2028-07-19 19:00:00+02:00</t>
        </is>
      </c>
      <c r="AJ15599" s="33" t="n">
        <v>2358.334348282526</v>
      </c>
      <c r="AK15599" s="34">
        <f>DATE(LEFT(AI15599,4),MID(AI15599,6,2),MID(AI15599,9,2))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2028-07-19 20:00:00+02:00</t>
        </is>
      </c>
      <c r="AJ15600" s="33" t="n">
        <v>2414.073860614154</v>
      </c>
      <c r="AK15600" s="34">
        <f>DATE(LEFT(AI15600,4),MID(AI15600,6,2),MID(AI15600,9,2))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2028-07-19 21:00:00+02:00</t>
        </is>
      </c>
      <c r="AJ15601" s="33" t="n">
        <v>2322.331478196812</v>
      </c>
      <c r="AK15601" s="34">
        <f>DATE(LEFT(AI15601,4),MID(AI15601,6,2),MID(AI15601,9,2))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2028-07-19 22:00:00+02:00</t>
        </is>
      </c>
      <c r="AJ15602" s="33" t="n">
        <v>2086.893716393803</v>
      </c>
      <c r="AK15602" s="34">
        <f>DATE(LEFT(AI15602,4),MID(AI15602,6,2),MID(AI15602,9,2))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2028-07-19 23:00:00+02:00</t>
        </is>
      </c>
      <c r="AJ15603" s="33" t="n">
        <v>1816.269740940765</v>
      </c>
      <c r="AK15603" s="34">
        <f>DATE(LEFT(AI15603,4),MID(AI15603,6,2),MID(AI15603,9,2))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2028-07-20 00:00:00+02:00</t>
        </is>
      </c>
      <c r="AJ15604" s="33" t="n">
        <v>1626.191525505745</v>
      </c>
      <c r="AK15604" s="34">
        <f>DATE(LEFT(AI15604,4),MID(AI15604,6,2),MID(AI15604,9,2))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2028-07-20 01:00:00+02:00</t>
        </is>
      </c>
      <c r="AJ15605" s="33" t="n">
        <v>1512.183476881535</v>
      </c>
      <c r="AK15605" s="34">
        <f>DATE(LEFT(AI15605,4),MID(AI15605,6,2),MID(AI15605,9,2))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2028-07-20 02:00:00+02:00</t>
        </is>
      </c>
      <c r="AJ15606" s="33" t="n">
        <v>1446.076390207883</v>
      </c>
      <c r="AK15606" s="34">
        <f>DATE(LEFT(AI15606,4),MID(AI15606,6,2),MID(AI15606,9,2))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2028-07-20 03:00:00+02:00</t>
        </is>
      </c>
      <c r="AJ15607" s="33" t="n">
        <v>1403.790277303401</v>
      </c>
      <c r="AK15607" s="34">
        <f>DATE(LEFT(AI15607,4),MID(AI15607,6,2),MID(AI15607,9,2))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2028-07-20 04:00:00+02:00</t>
        </is>
      </c>
      <c r="AJ15608" s="33" t="n">
        <v>1410.418190419329</v>
      </c>
      <c r="AK15608" s="34">
        <f>DATE(LEFT(AI15608,4),MID(AI15608,6,2),MID(AI15608,9,2))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2028-07-20 05:00:00+02:00</t>
        </is>
      </c>
      <c r="AJ15609" s="33" t="n">
        <v>1547.216628767083</v>
      </c>
      <c r="AK15609" s="34">
        <f>DATE(LEFT(AI15609,4),MID(AI15609,6,2),MID(AI15609,9,2))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2028-07-20 06:00:00+02:00</t>
        </is>
      </c>
      <c r="AJ15610" s="33" t="n">
        <v>1758.257455031129</v>
      </c>
      <c r="AK15610" s="34">
        <f>DATE(LEFT(AI15610,4),MID(AI15610,6,2),MID(AI15610,9,2))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2028-07-20 07:00:00+02:00</t>
        </is>
      </c>
      <c r="AJ15611" s="33" t="n">
        <v>1997.304114081245</v>
      </c>
      <c r="AK15611" s="34">
        <f>DATE(LEFT(AI15611,4),MID(AI15611,6,2),MID(AI15611,9,2))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2028-07-20 08:00:00+02:00</t>
        </is>
      </c>
      <c r="AJ15612" s="33" t="n">
        <v>2136.514424657099</v>
      </c>
      <c r="AK15612" s="34">
        <f>DATE(LEFT(AI15612,4),MID(AI15612,6,2),MID(AI15612,9,2))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2028-07-20 09:00:00+02:00</t>
        </is>
      </c>
      <c r="AJ15613" s="33" t="n">
        <v>2223.686374950063</v>
      </c>
      <c r="AK15613" s="34">
        <f>DATE(LEFT(AI15613,4),MID(AI15613,6,2),MID(AI15613,9,2))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2028-07-20 10:00:00+02:00</t>
        </is>
      </c>
      <c r="AJ15614" s="33" t="n">
        <v>2285.397502503997</v>
      </c>
      <c r="AK15614" s="34">
        <f>DATE(LEFT(AI15614,4),MID(AI15614,6,2),MID(AI15614,9,2))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2028-07-20 11:00:00+02:00</t>
        </is>
      </c>
      <c r="AJ15615" s="33" t="n">
        <v>2322.282385028702</v>
      </c>
      <c r="AK15615" s="34">
        <f>DATE(LEFT(AI15615,4),MID(AI15615,6,2),MID(AI15615,9,2))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2028-07-20 12:00:00+02:00</t>
        </is>
      </c>
      <c r="AJ15616" s="33" t="n">
        <v>2337.59406177326</v>
      </c>
      <c r="AK15616" s="34">
        <f>DATE(LEFT(AI15616,4),MID(AI15616,6,2),MID(AI15616,9,2))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2028-07-20 13:00:00+02:00</t>
        </is>
      </c>
      <c r="AJ15617" s="33" t="n">
        <v>2312.862078859443</v>
      </c>
      <c r="AK15617" s="34">
        <f>DATE(LEFT(AI15617,4),MID(AI15617,6,2),MID(AI15617,9,2))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2028-07-20 14:00:00+02:00</t>
        </is>
      </c>
      <c r="AJ15618" s="33" t="n">
        <v>2260.329892560486</v>
      </c>
      <c r="AK15618" s="34">
        <f>DATE(LEFT(AI15618,4),MID(AI15618,6,2),MID(AI15618,9,2))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2028-07-20 15:00:00+02:00</t>
        </is>
      </c>
      <c r="AJ15619" s="33" t="n">
        <v>2187.804497606471</v>
      </c>
      <c r="AK15619" s="34">
        <f>DATE(LEFT(AI15619,4),MID(AI15619,6,2),MID(AI15619,9,2))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2028-07-20 16:00:00+02:00</t>
        </is>
      </c>
      <c r="AJ15620" s="33" t="n">
        <v>2149.399042997416</v>
      </c>
      <c r="AK15620" s="34">
        <f>DATE(LEFT(AI15620,4),MID(AI15620,6,2),MID(AI15620,9,2))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2028-07-20 17:00:00+02:00</t>
        </is>
      </c>
      <c r="AJ15621" s="33" t="n">
        <v>2144.436623560714</v>
      </c>
      <c r="AK15621" s="34">
        <f>DATE(LEFT(AI15621,4),MID(AI15621,6,2),MID(AI15621,9,2))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2028-07-20 18:00:00+02:00</t>
        </is>
      </c>
      <c r="AJ15622" s="33" t="n">
        <v>2197.382215136894</v>
      </c>
      <c r="AK15622" s="34">
        <f>DATE(LEFT(AI15622,4),MID(AI15622,6,2),MID(AI15622,9,2))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2028-07-20 19:00:00+02:00</t>
        </is>
      </c>
      <c r="AJ15623" s="33" t="n">
        <v>2293.292518209576</v>
      </c>
      <c r="AK15623" s="34">
        <f>DATE(LEFT(AI15623,4),MID(AI15623,6,2),MID(AI15623,9,2))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2028-07-20 20:00:00+02:00</t>
        </is>
      </c>
      <c r="AJ15624" s="33" t="n">
        <v>2369.147614155885</v>
      </c>
      <c r="AK15624" s="34">
        <f>DATE(LEFT(AI15624,4),MID(AI15624,6,2),MID(AI15624,9,2))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2028-07-20 21:00:00+02:00</t>
        </is>
      </c>
      <c r="AJ15625" s="33" t="n">
        <v>2255.701495710829</v>
      </c>
      <c r="AK15625" s="34">
        <f>DATE(LEFT(AI15625,4),MID(AI15625,6,2),MID(AI15625,9,2))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2028-07-20 22:00:00+02:00</t>
        </is>
      </c>
      <c r="AJ15626" s="33" t="n">
        <v>1998.468958565569</v>
      </c>
      <c r="AK15626" s="34">
        <f>DATE(LEFT(AI15626,4),MID(AI15626,6,2),MID(AI15626,9,2))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2028-07-20 23:00:00+02:00</t>
        </is>
      </c>
      <c r="AJ15627" s="33" t="n">
        <v>1702.274026038013</v>
      </c>
      <c r="AK15627" s="34">
        <f>DATE(LEFT(AI15627,4),MID(AI15627,6,2),MID(AI15627,9,2))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2028-07-21 00:00:00+02:00</t>
        </is>
      </c>
      <c r="AJ15628" s="33" t="n">
        <v>1514.854748874974</v>
      </c>
      <c r="AK15628" s="34">
        <f>DATE(LEFT(AI15628,4),MID(AI15628,6,2),MID(AI15628,9,2))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2028-07-21 01:00:00+02:00</t>
        </is>
      </c>
      <c r="AJ15629" s="33" t="n">
        <v>1416.883616711139</v>
      </c>
      <c r="AK15629" s="34">
        <f>DATE(LEFT(AI15629,4),MID(AI15629,6,2),MID(AI15629,9,2))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2028-07-21 02:00:00+02:00</t>
        </is>
      </c>
      <c r="AJ15630" s="33" t="n">
        <v>1366.43611997219</v>
      </c>
      <c r="AK15630" s="34">
        <f>DATE(LEFT(AI15630,4),MID(AI15630,6,2),MID(AI15630,9,2))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2028-07-21 03:00:00+02:00</t>
        </is>
      </c>
      <c r="AJ15631" s="33" t="n">
        <v>1357.366160435559</v>
      </c>
      <c r="AK15631" s="34">
        <f>DATE(LEFT(AI15631,4),MID(AI15631,6,2),MID(AI15631,9,2))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2028-07-21 04:00:00+02:00</t>
        </is>
      </c>
      <c r="AJ15632" s="33" t="n">
        <v>1379.990765751598</v>
      </c>
      <c r="AK15632" s="34">
        <f>DATE(LEFT(AI15632,4),MID(AI15632,6,2),MID(AI15632,9,2))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2028-07-21 05:00:00+02:00</t>
        </is>
      </c>
      <c r="AJ15633" s="33" t="n">
        <v>1534.535429450791</v>
      </c>
      <c r="AK15633" s="34">
        <f>DATE(LEFT(AI15633,4),MID(AI15633,6,2),MID(AI15633,9,2))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2028-07-21 06:00:00+02:00</t>
        </is>
      </c>
      <c r="AJ15634" s="33" t="n">
        <v>1767.816601225491</v>
      </c>
      <c r="AK15634" s="34">
        <f>DATE(LEFT(AI15634,4),MID(AI15634,6,2),MID(AI15634,9,2))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2028-07-21 07:00:00+02:00</t>
        </is>
      </c>
      <c r="AJ15635" s="33" t="n">
        <v>2034.44915451976</v>
      </c>
      <c r="AK15635" s="34">
        <f>DATE(LEFT(AI15635,4),MID(AI15635,6,2),MID(AI15635,9,2))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2028-07-21 08:00:00+02:00</t>
        </is>
      </c>
      <c r="AJ15636" s="33" t="n">
        <v>2193.459104811688</v>
      </c>
      <c r="AK15636" s="34">
        <f>DATE(LEFT(AI15636,4),MID(AI15636,6,2),MID(AI15636,9,2))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2028-07-21 09:00:00+02:00</t>
        </is>
      </c>
      <c r="AJ15637" s="33" t="n">
        <v>2276.726592655337</v>
      </c>
      <c r="AK15637" s="34">
        <f>DATE(LEFT(AI15637,4),MID(AI15637,6,2),MID(AI15637,9,2))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2028-07-21 10:00:00+02:00</t>
        </is>
      </c>
      <c r="AJ15638" s="33" t="n">
        <v>2318.652712812466</v>
      </c>
      <c r="AK15638" s="34">
        <f>DATE(LEFT(AI15638,4),MID(AI15638,6,2),MID(AI15638,9,2))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2028-07-21 11:00:00+02:00</t>
        </is>
      </c>
      <c r="AJ15639" s="33" t="n">
        <v>2346.945196090541</v>
      </c>
      <c r="AK15639" s="34">
        <f>DATE(LEFT(AI15639,4),MID(AI15639,6,2),MID(AI15639,9,2))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2028-07-21 12:00:00+02:00</t>
        </is>
      </c>
      <c r="AJ15640" s="33" t="n">
        <v>2341.602564532455</v>
      </c>
      <c r="AK15640" s="34">
        <f>DATE(LEFT(AI15640,4),MID(AI15640,6,2),MID(AI15640,9,2))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2028-07-21 13:00:00+02:00</t>
        </is>
      </c>
      <c r="AJ15641" s="33" t="n">
        <v>2294.444623948732</v>
      </c>
      <c r="AK15641" s="34">
        <f>DATE(LEFT(AI15641,4),MID(AI15641,6,2),MID(AI15641,9,2))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2028-07-21 14:00:00+02:00</t>
        </is>
      </c>
      <c r="AJ15642" s="33" t="n">
        <v>2225.404416385295</v>
      </c>
      <c r="AK15642" s="34">
        <f>DATE(LEFT(AI15642,4),MID(AI15642,6,2),MID(AI15642,9,2))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2028-07-21 15:00:00+02:00</t>
        </is>
      </c>
      <c r="AJ15643" s="33" t="n">
        <v>2163.978592312623</v>
      </c>
      <c r="AK15643" s="34">
        <f>DATE(LEFT(AI15643,4),MID(AI15643,6,2),MID(AI15643,9,2))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2028-07-21 16:00:00+02:00</t>
        </is>
      </c>
      <c r="AJ15644" s="33" t="n">
        <v>2121.754074096735</v>
      </c>
      <c r="AK15644" s="34">
        <f>DATE(LEFT(AI15644,4),MID(AI15644,6,2),MID(AI15644,9,2))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2028-07-21 17:00:00+02:00</t>
        </is>
      </c>
      <c r="AJ15645" s="33" t="n">
        <v>2127.937115578287</v>
      </c>
      <c r="AK15645" s="34">
        <f>DATE(LEFT(AI15645,4),MID(AI15645,6,2),MID(AI15645,9,2))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2028-07-21 18:00:00+02:00</t>
        </is>
      </c>
      <c r="AJ15646" s="33" t="n">
        <v>2174.569259353616</v>
      </c>
      <c r="AK15646" s="34">
        <f>DATE(LEFT(AI15646,4),MID(AI15646,6,2),MID(AI15646,9,2))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2028-07-21 19:00:00+02:00</t>
        </is>
      </c>
      <c r="AJ15647" s="33" t="n">
        <v>2294.630037156282</v>
      </c>
      <c r="AK15647" s="34">
        <f>DATE(LEFT(AI15647,4),MID(AI15647,6,2),MID(AI15647,9,2))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2028-07-21 20:00:00+02:00</t>
        </is>
      </c>
      <c r="AJ15648" s="33" t="n">
        <v>2359.525141111873</v>
      </c>
      <c r="AK15648" s="34">
        <f>DATE(LEFT(AI15648,4),MID(AI15648,6,2),MID(AI15648,9,2))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2028-07-21 21:00:00+02:00</t>
        </is>
      </c>
      <c r="AJ15649" s="33" t="n">
        <v>2259.491646292332</v>
      </c>
      <c r="AK15649" s="34">
        <f>DATE(LEFT(AI15649,4),MID(AI15649,6,2),MID(AI15649,9,2))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2028-07-21 22:00:00+02:00</t>
        </is>
      </c>
      <c r="AJ15650" s="33" t="n">
        <v>2022.015911072247</v>
      </c>
      <c r="AK15650" s="34">
        <f>DATE(LEFT(AI15650,4),MID(AI15650,6,2),MID(AI15650,9,2))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2028-07-21 23:00:00+02:00</t>
        </is>
      </c>
      <c r="AJ15651" s="33" t="n">
        <v>1727.317696020103</v>
      </c>
      <c r="AK15651" s="34">
        <f>DATE(LEFT(AI15651,4),MID(AI15651,6,2),MID(AI15651,9,2))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2028-07-22 00:00:00+02:00</t>
        </is>
      </c>
      <c r="AJ15652" s="33" t="n">
        <v>1321.136779062655</v>
      </c>
      <c r="AK15652" s="34">
        <f>DATE(LEFT(AI15652,4),MID(AI15652,6,2),MID(AI15652,9,2))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2028-07-22 01:00:00+02:00</t>
        </is>
      </c>
      <c r="AJ15653" s="33" t="n">
        <v>1218.832535487028</v>
      </c>
      <c r="AK15653" s="34">
        <f>DATE(LEFT(AI15653,4),MID(AI15653,6,2),MID(AI15653,9,2))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2028-07-22 02:00:00+02:00</t>
        </is>
      </c>
      <c r="AJ15654" s="33" t="n">
        <v>1173.097233329412</v>
      </c>
      <c r="AK15654" s="34">
        <f>DATE(LEFT(AI15654,4),MID(AI15654,6,2),MID(AI15654,9,2))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2028-07-22 03:00:00+02:00</t>
        </is>
      </c>
      <c r="AJ15655" s="33" t="n">
        <v>1157.849036082116</v>
      </c>
      <c r="AK15655" s="34">
        <f>DATE(LEFT(AI15655,4),MID(AI15655,6,2),MID(AI15655,9,2))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2028-07-22 04:00:00+02:00</t>
        </is>
      </c>
      <c r="AJ15656" s="33" t="n">
        <v>1164.578264969077</v>
      </c>
      <c r="AK15656" s="34">
        <f>DATE(LEFT(AI15656,4),MID(AI15656,6,2),MID(AI15656,9,2))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2028-07-22 05:00:00+02:00</t>
        </is>
      </c>
      <c r="AJ15657" s="33" t="n">
        <v>1289.145135746897</v>
      </c>
      <c r="AK15657" s="34">
        <f>DATE(LEFT(AI15657,4),MID(AI15657,6,2),MID(AI15657,9,2))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2028-07-22 06:00:00+02:00</t>
        </is>
      </c>
      <c r="AJ15658" s="33" t="n">
        <v>1473.019220068614</v>
      </c>
      <c r="AK15658" s="34">
        <f>DATE(LEFT(AI15658,4),MID(AI15658,6,2),MID(AI15658,9,2))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2028-07-22 07:00:00+02:00</t>
        </is>
      </c>
      <c r="AJ15659" s="33" t="n">
        <v>1681.417268496359</v>
      </c>
      <c r="AK15659" s="34">
        <f>DATE(LEFT(AI15659,4),MID(AI15659,6,2),MID(AI15659,9,2))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2028-07-22 08:00:00+02:00</t>
        </is>
      </c>
      <c r="AJ15660" s="33" t="n">
        <v>1797.764292876804</v>
      </c>
      <c r="AK15660" s="34">
        <f>DATE(LEFT(AI15660,4),MID(AI15660,6,2),MID(AI15660,9,2))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2028-07-22 09:00:00+02:00</t>
        </is>
      </c>
      <c r="AJ15661" s="33" t="n">
        <v>1873.099578377846</v>
      </c>
      <c r="AK15661" s="34">
        <f>DATE(LEFT(AI15661,4),MID(AI15661,6,2),MID(AI15661,9,2))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2028-07-22 10:00:00+02:00</t>
        </is>
      </c>
      <c r="AJ15662" s="33" t="n">
        <v>1921.898009504748</v>
      </c>
      <c r="AK15662" s="34">
        <f>DATE(LEFT(AI15662,4),MID(AI15662,6,2),MID(AI15662,9,2))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2028-07-22 11:00:00+02:00</t>
        </is>
      </c>
      <c r="AJ15663" s="33" t="n">
        <v>1956.981076195396</v>
      </c>
      <c r="AK15663" s="34">
        <f>DATE(LEFT(AI15663,4),MID(AI15663,6,2),MID(AI15663,9,2))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2028-07-22 12:00:00+02:00</t>
        </is>
      </c>
      <c r="AJ15664" s="33" t="n">
        <v>1957.852331229098</v>
      </c>
      <c r="AK15664" s="34">
        <f>DATE(LEFT(AI15664,4),MID(AI15664,6,2),MID(AI15664,9,2))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2028-07-22 13:00:00+02:00</t>
        </is>
      </c>
      <c r="AJ15665" s="33" t="n">
        <v>1911.099340089802</v>
      </c>
      <c r="AK15665" s="34">
        <f>DATE(LEFT(AI15665,4),MID(AI15665,6,2),MID(AI15665,9,2))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2028-07-22 14:00:00+02:00</t>
        </is>
      </c>
      <c r="AJ15666" s="33" t="n">
        <v>1835.850260525235</v>
      </c>
      <c r="AK15666" s="34">
        <f>DATE(LEFT(AI15666,4),MID(AI15666,6,2),MID(AI15666,9,2))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2028-07-22 15:00:00+02:00</t>
        </is>
      </c>
      <c r="AJ15667" s="33" t="n">
        <v>1778.518395650225</v>
      </c>
      <c r="AK15667" s="34">
        <f>DATE(LEFT(AI15667,4),MID(AI15667,6,2),MID(AI15667,9,2))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2028-07-22 16:00:00+02:00</t>
        </is>
      </c>
      <c r="AJ15668" s="33" t="n">
        <v>1788.078741880918</v>
      </c>
      <c r="AK15668" s="34">
        <f>DATE(LEFT(AI15668,4),MID(AI15668,6,2),MID(AI15668,9,2))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2028-07-22 17:00:00+02:00</t>
        </is>
      </c>
      <c r="AJ15669" s="33" t="n">
        <v>1842.344427942886</v>
      </c>
      <c r="AK15669" s="34">
        <f>DATE(LEFT(AI15669,4),MID(AI15669,6,2),MID(AI15669,9,2))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2028-07-22 18:00:00+02:00</t>
        </is>
      </c>
      <c r="AJ15670" s="33" t="n">
        <v>1916.08333239959</v>
      </c>
      <c r="AK15670" s="34">
        <f>DATE(LEFT(AI15670,4),MID(AI15670,6,2),MID(AI15670,9,2))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2028-07-22 19:00:00+02:00</t>
        </is>
      </c>
      <c r="AJ15671" s="33" t="n">
        <v>2026.720680520804</v>
      </c>
      <c r="AK15671" s="34">
        <f>DATE(LEFT(AI15671,4),MID(AI15671,6,2),MID(AI15671,9,2))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2028-07-22 20:00:00+02:00</t>
        </is>
      </c>
      <c r="AJ15672" s="33" t="n">
        <v>2082.35224525624</v>
      </c>
      <c r="AK15672" s="34">
        <f>DATE(LEFT(AI15672,4),MID(AI15672,6,2),MID(AI15672,9,2))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2028-07-22 21:00:00+02:00</t>
        </is>
      </c>
      <c r="AJ15673" s="33" t="n">
        <v>1978.911477970353</v>
      </c>
      <c r="AK15673" s="34">
        <f>DATE(LEFT(AI15673,4),MID(AI15673,6,2),MID(AI15673,9,2))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2028-07-22 22:00:00+02:00</t>
        </is>
      </c>
      <c r="AJ15674" s="33" t="n">
        <v>1722.338051891447</v>
      </c>
      <c r="AK15674" s="34">
        <f>DATE(LEFT(AI15674,4),MID(AI15674,6,2),MID(AI15674,9,2))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2028-07-22 23:00:00+02:00</t>
        </is>
      </c>
      <c r="AJ15675" s="33" t="n">
        <v>1446.605793560775</v>
      </c>
      <c r="AK15675" s="34">
        <f>DATE(LEFT(AI15675,4),MID(AI15675,6,2),MID(AI15675,9,2))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2028-07-23 00:00:00+02:00</t>
        </is>
      </c>
      <c r="AJ15676" s="33" t="n">
        <v>1234.234347043346</v>
      </c>
      <c r="AK15676" s="34">
        <f>DATE(LEFT(AI15676,4),MID(AI15676,6,2),MID(AI15676,9,2))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2028-07-23 01:00:00+02:00</t>
        </is>
      </c>
      <c r="AJ15677" s="33" t="n">
        <v>1131.787876923443</v>
      </c>
      <c r="AK15677" s="34">
        <f>DATE(LEFT(AI15677,4),MID(AI15677,6,2),MID(AI15677,9,2))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2028-07-23 02:00:00+02:00</t>
        </is>
      </c>
      <c r="AJ15678" s="33" t="n">
        <v>1076.417082444563</v>
      </c>
      <c r="AK15678" s="34">
        <f>DATE(LEFT(AI15678,4),MID(AI15678,6,2),MID(AI15678,9,2))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2028-07-23 03:00:00+02:00</t>
        </is>
      </c>
      <c r="AJ15679" s="33" t="n">
        <v>1041.591629473133</v>
      </c>
      <c r="AK15679" s="34">
        <f>DATE(LEFT(AI15679,4),MID(AI15679,6,2),MID(AI15679,9,2))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2028-07-23 04:00:00+02:00</t>
        </is>
      </c>
      <c r="AJ15680" s="33" t="n">
        <v>1034.345778064973</v>
      </c>
      <c r="AK15680" s="34">
        <f>DATE(LEFT(AI15680,4),MID(AI15680,6,2),MID(AI15680,9,2))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2028-07-23 05:00:00+02:00</t>
        </is>
      </c>
      <c r="AJ15681" s="33" t="n">
        <v>1135.790484054565</v>
      </c>
      <c r="AK15681" s="34">
        <f>DATE(LEFT(AI15681,4),MID(AI15681,6,2),MID(AI15681,9,2))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2028-07-23 06:00:00+02:00</t>
        </is>
      </c>
      <c r="AJ15682" s="33" t="n">
        <v>1337.25258866458</v>
      </c>
      <c r="AK15682" s="34">
        <f>DATE(LEFT(AI15682,4),MID(AI15682,6,2),MID(AI15682,9,2))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2028-07-23 07:00:00+02:00</t>
        </is>
      </c>
      <c r="AJ15683" s="33" t="n">
        <v>1588.741391765469</v>
      </c>
      <c r="AK15683" s="34">
        <f>DATE(LEFT(AI15683,4),MID(AI15683,6,2),MID(AI15683,9,2))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2028-07-23 08:00:00+02:00</t>
        </is>
      </c>
      <c r="AJ15684" s="33" t="n">
        <v>1769.412264621883</v>
      </c>
      <c r="AK15684" s="34">
        <f>DATE(LEFT(AI15684,4),MID(AI15684,6,2),MID(AI15684,9,2))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2028-07-23 09:00:00+02:00</t>
        </is>
      </c>
      <c r="AJ15685" s="33" t="n">
        <v>1859.063674926746</v>
      </c>
      <c r="AK15685" s="34">
        <f>DATE(LEFT(AI15685,4),MID(AI15685,6,2),MID(AI15685,9,2))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2028-07-23 10:00:00+02:00</t>
        </is>
      </c>
      <c r="AJ15686" s="33" t="n">
        <v>1896.590019590619</v>
      </c>
      <c r="AK15686" s="34">
        <f>DATE(LEFT(AI15686,4),MID(AI15686,6,2),MID(AI15686,9,2))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2028-07-23 11:00:00+02:00</t>
        </is>
      </c>
      <c r="AJ15687" s="33" t="n">
        <v>1915.0288804311</v>
      </c>
      <c r="AK15687" s="34">
        <f>DATE(LEFT(AI15687,4),MID(AI15687,6,2),MID(AI15687,9,2))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2028-07-23 12:00:00+02:00</t>
        </is>
      </c>
      <c r="AJ15688" s="33" t="n">
        <v>1913.301557068242</v>
      </c>
      <c r="AK15688" s="34">
        <f>DATE(LEFT(AI15688,4),MID(AI15688,6,2),MID(AI15688,9,2))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2028-07-23 13:00:00+02:00</t>
        </is>
      </c>
      <c r="AJ15689" s="33" t="n">
        <v>1897.747681233201</v>
      </c>
      <c r="AK15689" s="34">
        <f>DATE(LEFT(AI15689,4),MID(AI15689,6,2),MID(AI15689,9,2))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2028-07-23 14:00:00+02:00</t>
        </is>
      </c>
      <c r="AJ15690" s="33" t="n">
        <v>1863.65827123829</v>
      </c>
      <c r="AK15690" s="34">
        <f>DATE(LEFT(AI15690,4),MID(AI15690,6,2),MID(AI15690,9,2))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2028-07-23 15:00:00+02:00</t>
        </is>
      </c>
      <c r="AJ15691" s="33" t="n">
        <v>1850.902484530779</v>
      </c>
      <c r="AK15691" s="34">
        <f>DATE(LEFT(AI15691,4),MID(AI15691,6,2),MID(AI15691,9,2))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2028-07-23 16:00:00+02:00</t>
        </is>
      </c>
      <c r="AJ15692" s="33" t="n">
        <v>1853.087511459911</v>
      </c>
      <c r="AK15692" s="34">
        <f>DATE(LEFT(AI15692,4),MID(AI15692,6,2),MID(AI15692,9,2))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2028-07-23 17:00:00+02:00</t>
        </is>
      </c>
      <c r="AJ15693" s="33" t="n">
        <v>1869.412973663823</v>
      </c>
      <c r="AK15693" s="34">
        <f>DATE(LEFT(AI15693,4),MID(AI15693,6,2),MID(AI15693,9,2))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2028-07-23 18:00:00+02:00</t>
        </is>
      </c>
      <c r="AJ15694" s="33" t="n">
        <v>1895.935569995845</v>
      </c>
      <c r="AK15694" s="34">
        <f>DATE(LEFT(AI15694,4),MID(AI15694,6,2),MID(AI15694,9,2))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2028-07-23 19:00:00+02:00</t>
        </is>
      </c>
      <c r="AJ15695" s="33" t="n">
        <v>1958.850737105733</v>
      </c>
      <c r="AK15695" s="34">
        <f>DATE(LEFT(AI15695,4),MID(AI15695,6,2),MID(AI15695,9,2))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2028-07-23 20:00:00+02:00</t>
        </is>
      </c>
      <c r="AJ15696" s="33" t="n">
        <v>1977.737333300289</v>
      </c>
      <c r="AK15696" s="34">
        <f>DATE(LEFT(AI15696,4),MID(AI15696,6,2),MID(AI15696,9,2))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2028-07-23 21:00:00+02:00</t>
        </is>
      </c>
      <c r="AJ15697" s="33" t="n">
        <v>1843.147529495505</v>
      </c>
      <c r="AK15697" s="34">
        <f>DATE(LEFT(AI15697,4),MID(AI15697,6,2),MID(AI15697,9,2))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2028-07-23 22:00:00+02:00</t>
        </is>
      </c>
      <c r="AJ15698" s="33" t="n">
        <v>1584.761525055428</v>
      </c>
      <c r="AK15698" s="34">
        <f>DATE(LEFT(AI15698,4),MID(AI15698,6,2),MID(AI15698,9,2))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2028-07-23 23:00:00+02:00</t>
        </is>
      </c>
      <c r="AJ15699" s="33" t="n">
        <v>1306.93451703546</v>
      </c>
      <c r="AK15699" s="34">
        <f>DATE(LEFT(AI15699,4),MID(AI15699,6,2),MID(AI15699,9,2))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2028-07-24 00:00:00+02:00</t>
        </is>
      </c>
      <c r="AJ15700" s="33" t="n">
        <v>1396.367281930459</v>
      </c>
      <c r="AK15700" s="34">
        <f>DATE(LEFT(AI15700,4),MID(AI15700,6,2),MID(AI15700,9,2))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2028-07-24 01:00:00+02:00</t>
        </is>
      </c>
      <c r="AJ15701" s="33" t="n">
        <v>1296.471093201489</v>
      </c>
      <c r="AK15701" s="34">
        <f>DATE(LEFT(AI15701,4),MID(AI15701,6,2),MID(AI15701,9,2))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2028-07-24 02:00:00+02:00</t>
        </is>
      </c>
      <c r="AJ15702" s="33" t="n">
        <v>1253.854834718631</v>
      </c>
      <c r="AK15702" s="34">
        <f>DATE(LEFT(AI15702,4),MID(AI15702,6,2),MID(AI15702,9,2))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2028-07-24 03:00:00+02:00</t>
        </is>
      </c>
      <c r="AJ15703" s="33" t="n">
        <v>1239.945867923473</v>
      </c>
      <c r="AK15703" s="34">
        <f>DATE(LEFT(AI15703,4),MID(AI15703,6,2),MID(AI15703,9,2))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2028-07-24 04:00:00+02:00</t>
        </is>
      </c>
      <c r="AJ15704" s="33" t="n">
        <v>1251.997292852642</v>
      </c>
      <c r="AK15704" s="34">
        <f>DATE(LEFT(AI15704,4),MID(AI15704,6,2),MID(AI15704,9,2))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2028-07-24 05:00:00+02:00</t>
        </is>
      </c>
      <c r="AJ15705" s="33" t="n">
        <v>1391.667046110908</v>
      </c>
      <c r="AK15705" s="34">
        <f>DATE(LEFT(AI15705,4),MID(AI15705,6,2),MID(AI15705,9,2))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2028-07-24 06:00:00+02:00</t>
        </is>
      </c>
      <c r="AJ15706" s="33" t="n">
        <v>1638.43224125207</v>
      </c>
      <c r="AK15706" s="34">
        <f>DATE(LEFT(AI15706,4),MID(AI15706,6,2),MID(AI15706,9,2))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2028-07-24 07:00:00+02:00</t>
        </is>
      </c>
      <c r="AJ15707" s="33" t="n">
        <v>1910.559153781849</v>
      </c>
      <c r="AK15707" s="34">
        <f>DATE(LEFT(AI15707,4),MID(AI15707,6,2),MID(AI15707,9,2))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2028-07-24 08:00:00+02:00</t>
        </is>
      </c>
      <c r="AJ15708" s="33" t="n">
        <v>2075.594426002682</v>
      </c>
      <c r="AK15708" s="34">
        <f>DATE(LEFT(AI15708,4),MID(AI15708,6,2),MID(AI15708,9,2))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2028-07-24 09:00:00+02:00</t>
        </is>
      </c>
      <c r="AJ15709" s="33" t="n">
        <v>2141.037115316634</v>
      </c>
      <c r="AK15709" s="34">
        <f>DATE(LEFT(AI15709,4),MID(AI15709,6,2),MID(AI15709,9,2))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2028-07-24 10:00:00+02:00</t>
        </is>
      </c>
      <c r="AJ15710" s="33" t="n">
        <v>2177.545366403044</v>
      </c>
      <c r="AK15710" s="34">
        <f>DATE(LEFT(AI15710,4),MID(AI15710,6,2),MID(AI15710,9,2))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2028-07-24 11:00:00+02:00</t>
        </is>
      </c>
      <c r="AJ15711" s="33" t="n">
        <v>2213.596104807319</v>
      </c>
      <c r="AK15711" s="34">
        <f>DATE(LEFT(AI15711,4),MID(AI15711,6,2),MID(AI15711,9,2))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2028-07-24 12:00:00+02:00</t>
        </is>
      </c>
      <c r="AJ15712" s="33" t="n">
        <v>2234.473727212793</v>
      </c>
      <c r="AK15712" s="34">
        <f>DATE(LEFT(AI15712,4),MID(AI15712,6,2),MID(AI15712,9,2))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2028-07-24 13:00:00+02:00</t>
        </is>
      </c>
      <c r="AJ15713" s="33" t="n">
        <v>2225.041542681557</v>
      </c>
      <c r="AK15713" s="34">
        <f>DATE(LEFT(AI15713,4),MID(AI15713,6,2),MID(AI15713,9,2))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2028-07-24 14:00:00+02:00</t>
        </is>
      </c>
      <c r="AJ15714" s="33" t="n">
        <v>2224.389030717006</v>
      </c>
      <c r="AK15714" s="34">
        <f>DATE(LEFT(AI15714,4),MID(AI15714,6,2),MID(AI15714,9,2))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2028-07-24 15:00:00+02:00</t>
        </is>
      </c>
      <c r="AJ15715" s="33" t="n">
        <v>2237.09424576828</v>
      </c>
      <c r="AK15715" s="34">
        <f>DATE(LEFT(AI15715,4),MID(AI15715,6,2),MID(AI15715,9,2))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2028-07-24 16:00:00+02:00</t>
        </is>
      </c>
      <c r="AJ15716" s="33" t="n">
        <v>2262.075714547394</v>
      </c>
      <c r="AK15716" s="34">
        <f>DATE(LEFT(AI15716,4),MID(AI15716,6,2),MID(AI15716,9,2))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2028-07-24 17:00:00+02:00</t>
        </is>
      </c>
      <c r="AJ15717" s="33" t="n">
        <v>2293.310478015679</v>
      </c>
      <c r="AK15717" s="34">
        <f>DATE(LEFT(AI15717,4),MID(AI15717,6,2),MID(AI15717,9,2))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2028-07-24 18:00:00+02:00</t>
        </is>
      </c>
      <c r="AJ15718" s="33" t="n">
        <v>2336.660031451894</v>
      </c>
      <c r="AK15718" s="34">
        <f>DATE(LEFT(AI15718,4),MID(AI15718,6,2),MID(AI15718,9,2))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2028-07-24 19:00:00+02:00</t>
        </is>
      </c>
      <c r="AJ15719" s="33" t="n">
        <v>2426.295267793368</v>
      </c>
      <c r="AK15719" s="34">
        <f>DATE(LEFT(AI15719,4),MID(AI15719,6,2),MID(AI15719,9,2))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2028-07-24 20:00:00+02:00</t>
        </is>
      </c>
      <c r="AJ15720" s="33" t="n">
        <v>2425.673291875531</v>
      </c>
      <c r="AK15720" s="34">
        <f>DATE(LEFT(AI15720,4),MID(AI15720,6,2),MID(AI15720,9,2))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2028-07-24 21:00:00+02:00</t>
        </is>
      </c>
      <c r="AJ15721" s="33" t="n">
        <v>2260.832186590548</v>
      </c>
      <c r="AK15721" s="34">
        <f>DATE(LEFT(AI15721,4),MID(AI15721,6,2),MID(AI15721,9,2))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2028-07-24 22:00:00+02:00</t>
        </is>
      </c>
      <c r="AJ15722" s="33" t="n">
        <v>1964.557732763601</v>
      </c>
      <c r="AK15722" s="34">
        <f>DATE(LEFT(AI15722,4),MID(AI15722,6,2),MID(AI15722,9,2))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2028-07-24 23:00:00+02:00</t>
        </is>
      </c>
      <c r="AJ15723" s="33" t="n">
        <v>1680.094153495151</v>
      </c>
      <c r="AK15723" s="34">
        <f>DATE(LEFT(AI15723,4),MID(AI15723,6,2),MID(AI15723,9,2))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2028-07-25 00:00:00+02:00</t>
        </is>
      </c>
      <c r="AJ15724" s="33" t="n">
        <v>1518.547668542825</v>
      </c>
      <c r="AK15724" s="34">
        <f>DATE(LEFT(AI15724,4),MID(AI15724,6,2),MID(AI15724,9,2))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2028-07-25 01:00:00+02:00</t>
        </is>
      </c>
      <c r="AJ15725" s="33" t="n">
        <v>1413.311956374718</v>
      </c>
      <c r="AK15725" s="34">
        <f>DATE(LEFT(AI15725,4),MID(AI15725,6,2),MID(AI15725,9,2))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2028-07-25 02:00:00+02:00</t>
        </is>
      </c>
      <c r="AJ15726" s="33" t="n">
        <v>1355.996151558656</v>
      </c>
      <c r="AK15726" s="34">
        <f>DATE(LEFT(AI15726,4),MID(AI15726,6,2),MID(AI15726,9,2))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2028-07-25 03:00:00+02:00</t>
        </is>
      </c>
      <c r="AJ15727" s="33" t="n">
        <v>1324.36085807848</v>
      </c>
      <c r="AK15727" s="34">
        <f>DATE(LEFT(AI15727,4),MID(AI15727,6,2),MID(AI15727,9,2))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2028-07-25 04:00:00+02:00</t>
        </is>
      </c>
      <c r="AJ15728" s="33" t="n">
        <v>1335.101410127048</v>
      </c>
      <c r="AK15728" s="34">
        <f>DATE(LEFT(AI15728,4),MID(AI15728,6,2),MID(AI15728,9,2))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2028-07-25 05:00:00+02:00</t>
        </is>
      </c>
      <c r="AJ15729" s="33" t="n">
        <v>1446.486743545917</v>
      </c>
      <c r="AK15729" s="34">
        <f>DATE(LEFT(AI15729,4),MID(AI15729,6,2),MID(AI15729,9,2))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2028-07-25 06:00:00+02:00</t>
        </is>
      </c>
      <c r="AJ15730" s="33" t="n">
        <v>1656.544087024498</v>
      </c>
      <c r="AK15730" s="34">
        <f>DATE(LEFT(AI15730,4),MID(AI15730,6,2),MID(AI15730,9,2))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2028-07-25 07:00:00+02:00</t>
        </is>
      </c>
      <c r="AJ15731" s="33" t="n">
        <v>1908.750133660867</v>
      </c>
      <c r="AK15731" s="34">
        <f>DATE(LEFT(AI15731,4),MID(AI15731,6,2),MID(AI15731,9,2))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2028-07-25 08:00:00+02:00</t>
        </is>
      </c>
      <c r="AJ15732" s="33" t="n">
        <v>2097.754940320122</v>
      </c>
      <c r="AK15732" s="34">
        <f>DATE(LEFT(AI15732,4),MID(AI15732,6,2),MID(AI15732,9,2))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2028-07-25 09:00:00+02:00</t>
        </is>
      </c>
      <c r="AJ15733" s="33" t="n">
        <v>2196.011555305332</v>
      </c>
      <c r="AK15733" s="34">
        <f>DATE(LEFT(AI15733,4),MID(AI15733,6,2),MID(AI15733,9,2))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2028-07-25 10:00:00+02:00</t>
        </is>
      </c>
      <c r="AJ15734" s="33" t="n">
        <v>2244.654271897726</v>
      </c>
      <c r="AK15734" s="34">
        <f>DATE(LEFT(AI15734,4),MID(AI15734,6,2),MID(AI15734,9,2))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2028-07-25 11:00:00+02:00</t>
        </is>
      </c>
      <c r="AJ15735" s="33" t="n">
        <v>2274.333361450587</v>
      </c>
      <c r="AK15735" s="34">
        <f>DATE(LEFT(AI15735,4),MID(AI15735,6,2),MID(AI15735,9,2))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2028-07-25 12:00:00+02:00</t>
        </is>
      </c>
      <c r="AJ15736" s="33" t="n">
        <v>2269.708981464616</v>
      </c>
      <c r="AK15736" s="34">
        <f>DATE(LEFT(AI15736,4),MID(AI15736,6,2),MID(AI15736,9,2))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2028-07-25 13:00:00+02:00</t>
        </is>
      </c>
      <c r="AJ15737" s="33" t="n">
        <v>2239.971636725267</v>
      </c>
      <c r="AK15737" s="34">
        <f>DATE(LEFT(AI15737,4),MID(AI15737,6,2),MID(AI15737,9,2))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2028-07-25 14:00:00+02:00</t>
        </is>
      </c>
      <c r="AJ15738" s="33" t="n">
        <v>2195.3370928149</v>
      </c>
      <c r="AK15738" s="34">
        <f>DATE(LEFT(AI15738,4),MID(AI15738,6,2),MID(AI15738,9,2))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2028-07-25 15:00:00+02:00</t>
        </is>
      </c>
      <c r="AJ15739" s="33" t="n">
        <v>2161.1412529124</v>
      </c>
      <c r="AK15739" s="34">
        <f>DATE(LEFT(AI15739,4),MID(AI15739,6,2),MID(AI15739,9,2))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2028-07-25 16:00:00+02:00</t>
        </is>
      </c>
      <c r="AJ15740" s="33" t="n">
        <v>2163.637801569934</v>
      </c>
      <c r="AK15740" s="34">
        <f>DATE(LEFT(AI15740,4),MID(AI15740,6,2),MID(AI15740,9,2))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2028-07-25 17:00:00+02:00</t>
        </is>
      </c>
      <c r="AJ15741" s="33" t="n">
        <v>2204.500345419902</v>
      </c>
      <c r="AK15741" s="34">
        <f>DATE(LEFT(AI15741,4),MID(AI15741,6,2),MID(AI15741,9,2))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2028-07-25 18:00:00+02:00</t>
        </is>
      </c>
      <c r="AJ15742" s="33" t="n">
        <v>2282.233704185468</v>
      </c>
      <c r="AK15742" s="34">
        <f>DATE(LEFT(AI15742,4),MID(AI15742,6,2),MID(AI15742,9,2))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2028-07-25 19:00:00+02:00</t>
        </is>
      </c>
      <c r="AJ15743" s="33" t="n">
        <v>2394.961334246191</v>
      </c>
      <c r="AK15743" s="34">
        <f>DATE(LEFT(AI15743,4),MID(AI15743,6,2),MID(AI15743,9,2))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2028-07-25 20:00:00+02:00</t>
        </is>
      </c>
      <c r="AJ15744" s="33" t="n">
        <v>2419.177071902118</v>
      </c>
      <c r="AK15744" s="34">
        <f>DATE(LEFT(AI15744,4),MID(AI15744,6,2),MID(AI15744,9,2))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2028-07-25 21:00:00+02:00</t>
        </is>
      </c>
      <c r="AJ15745" s="33" t="n">
        <v>2243.797799577929</v>
      </c>
      <c r="AK15745" s="34">
        <f>DATE(LEFT(AI15745,4),MID(AI15745,6,2),MID(AI15745,9,2))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2028-07-25 22:00:00+02:00</t>
        </is>
      </c>
      <c r="AJ15746" s="33" t="n">
        <v>1909.341664808645</v>
      </c>
      <c r="AK15746" s="34">
        <f>DATE(LEFT(AI15746,4),MID(AI15746,6,2),MID(AI15746,9,2))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2028-07-25 23:00:00+02:00</t>
        </is>
      </c>
      <c r="AJ15747" s="33" t="n">
        <v>1599.488831234379</v>
      </c>
      <c r="AK15747" s="34">
        <f>DATE(LEFT(AI15747,4),MID(AI15747,6,2),MID(AI15747,9,2))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2028-07-26 00:00:00+02:00</t>
        </is>
      </c>
      <c r="AJ15748" s="33" t="n">
        <v>1448.628705761589</v>
      </c>
      <c r="AK15748" s="34">
        <f>DATE(LEFT(AI15748,4),MID(AI15748,6,2),MID(AI15748,9,2))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2028-07-26 01:00:00+02:00</t>
        </is>
      </c>
      <c r="AJ15749" s="33" t="n">
        <v>1385.692312933358</v>
      </c>
      <c r="AK15749" s="34">
        <f>DATE(LEFT(AI15749,4),MID(AI15749,6,2),MID(AI15749,9,2))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2028-07-26 02:00:00+02:00</t>
        </is>
      </c>
      <c r="AJ15750" s="33" t="n">
        <v>1352.169463441658</v>
      </c>
      <c r="AK15750" s="34">
        <f>DATE(LEFT(AI15750,4),MID(AI15750,6,2),MID(AI15750,9,2))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2028-07-26 03:00:00+02:00</t>
        </is>
      </c>
      <c r="AJ15751" s="33" t="n">
        <v>1342.993440263902</v>
      </c>
      <c r="AK15751" s="34">
        <f>DATE(LEFT(AI15751,4),MID(AI15751,6,2),MID(AI15751,9,2))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2028-07-26 04:00:00+02:00</t>
        </is>
      </c>
      <c r="AJ15752" s="33" t="n">
        <v>1348.823568102742</v>
      </c>
      <c r="AK15752" s="34">
        <f>DATE(LEFT(AI15752,4),MID(AI15752,6,2),MID(AI15752,9,2))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2028-07-26 05:00:00+02:00</t>
        </is>
      </c>
      <c r="AJ15753" s="33" t="n">
        <v>1477.027114549085</v>
      </c>
      <c r="AK15753" s="34">
        <f>DATE(LEFT(AI15753,4),MID(AI15753,6,2),MID(AI15753,9,2))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2028-07-26 06:00:00+02:00</t>
        </is>
      </c>
      <c r="AJ15754" s="33" t="n">
        <v>1695.488523659545</v>
      </c>
      <c r="AK15754" s="34">
        <f>DATE(LEFT(AI15754,4),MID(AI15754,6,2),MID(AI15754,9,2))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2028-07-26 07:00:00+02:00</t>
        </is>
      </c>
      <c r="AJ15755" s="33" t="n">
        <v>1971.45713301874</v>
      </c>
      <c r="AK15755" s="34">
        <f>DATE(LEFT(AI15755,4),MID(AI15755,6,2),MID(AI15755,9,2))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2028-07-26 08:00:00+02:00</t>
        </is>
      </c>
      <c r="AJ15756" s="33" t="n">
        <v>2143.76955699532</v>
      </c>
      <c r="AK15756" s="34">
        <f>DATE(LEFT(AI15756,4),MID(AI15756,6,2),MID(AI15756,9,2))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2028-07-26 09:00:00+02:00</t>
        </is>
      </c>
      <c r="AJ15757" s="33" t="n">
        <v>2223.570298491967</v>
      </c>
      <c r="AK15757" s="34">
        <f>DATE(LEFT(AI15757,4),MID(AI15757,6,2),MID(AI15757,9,2))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2028-07-26 10:00:00+02:00</t>
        </is>
      </c>
      <c r="AJ15758" s="33" t="n">
        <v>2255.53970595118</v>
      </c>
      <c r="AK15758" s="34">
        <f>DATE(LEFT(AI15758,4),MID(AI15758,6,2),MID(AI15758,9,2))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2028-07-26 11:00:00+02:00</t>
        </is>
      </c>
      <c r="AJ15759" s="33" t="n">
        <v>2263.989177342453</v>
      </c>
      <c r="AK15759" s="34">
        <f>DATE(LEFT(AI15759,4),MID(AI15759,6,2),MID(AI15759,9,2))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2028-07-26 12:00:00+02:00</t>
        </is>
      </c>
      <c r="AJ15760" s="33" t="n">
        <v>2251.504182157147</v>
      </c>
      <c r="AK15760" s="34">
        <f>DATE(LEFT(AI15760,4),MID(AI15760,6,2),MID(AI15760,9,2))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2028-07-26 13:00:00+02:00</t>
        </is>
      </c>
      <c r="AJ15761" s="33" t="n">
        <v>2207.356052717846</v>
      </c>
      <c r="AK15761" s="34">
        <f>DATE(LEFT(AI15761,4),MID(AI15761,6,2),MID(AI15761,9,2))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2028-07-26 14:00:00+02:00</t>
        </is>
      </c>
      <c r="AJ15762" s="33" t="n">
        <v>2160.841452714909</v>
      </c>
      <c r="AK15762" s="34">
        <f>DATE(LEFT(AI15762,4),MID(AI15762,6,2),MID(AI15762,9,2))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2028-07-26 15:00:00+02:00</t>
        </is>
      </c>
      <c r="AJ15763" s="33" t="n">
        <v>2142.942925915352</v>
      </c>
      <c r="AK15763" s="34">
        <f>DATE(LEFT(AI15763,4),MID(AI15763,6,2),MID(AI15763,9,2))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2028-07-26 16:00:00+02:00</t>
        </is>
      </c>
      <c r="AJ15764" s="33" t="n">
        <v>2157.423714587416</v>
      </c>
      <c r="AK15764" s="34">
        <f>DATE(LEFT(AI15764,4),MID(AI15764,6,2),MID(AI15764,9,2))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2028-07-26 17:00:00+02:00</t>
        </is>
      </c>
      <c r="AJ15765" s="33" t="n">
        <v>2177.997186457462</v>
      </c>
      <c r="AK15765" s="34">
        <f>DATE(LEFT(AI15765,4),MID(AI15765,6,2),MID(AI15765,9,2))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2028-07-26 18:00:00+02:00</t>
        </is>
      </c>
      <c r="AJ15766" s="33" t="n">
        <v>2208.067223305193</v>
      </c>
      <c r="AK15766" s="34">
        <f>DATE(LEFT(AI15766,4),MID(AI15766,6,2),MID(AI15766,9,2))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2028-07-26 19:00:00+02:00</t>
        </is>
      </c>
      <c r="AJ15767" s="33" t="n">
        <v>2285.580852019249</v>
      </c>
      <c r="AK15767" s="34">
        <f>DATE(LEFT(AI15767,4),MID(AI15767,6,2),MID(AI15767,9,2))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2028-07-26 20:00:00+02:00</t>
        </is>
      </c>
      <c r="AJ15768" s="33" t="n">
        <v>2326.087460847192</v>
      </c>
      <c r="AK15768" s="34">
        <f>DATE(LEFT(AI15768,4),MID(AI15768,6,2),MID(AI15768,9,2))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2028-07-26 21:00:00+02:00</t>
        </is>
      </c>
      <c r="AJ15769" s="33" t="n">
        <v>2216.827491878853</v>
      </c>
      <c r="AK15769" s="34">
        <f>DATE(LEFT(AI15769,4),MID(AI15769,6,2),MID(AI15769,9,2))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2028-07-26 22:00:00+02:00</t>
        </is>
      </c>
      <c r="AJ15770" s="33" t="n">
        <v>1940.639371545658</v>
      </c>
      <c r="AK15770" s="34">
        <f>DATE(LEFT(AI15770,4),MID(AI15770,6,2),MID(AI15770,9,2))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2028-07-26 23:00:00+02:00</t>
        </is>
      </c>
      <c r="AJ15771" s="33" t="n">
        <v>1674.542204053305</v>
      </c>
      <c r="AK15771" s="34">
        <f>DATE(LEFT(AI15771,4),MID(AI15771,6,2),MID(AI15771,9,2))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2028-07-27 00:00:00+02:00</t>
        </is>
      </c>
      <c r="AJ15772" s="33" t="n">
        <v>1510.38270646501</v>
      </c>
      <c r="AK15772" s="34">
        <f>DATE(LEFT(AI15772,4),MID(AI15772,6,2),MID(AI15772,9,2))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2028-07-27 01:00:00+02:00</t>
        </is>
      </c>
      <c r="AJ15773" s="33" t="n">
        <v>1451.084538516858</v>
      </c>
      <c r="AK15773" s="34">
        <f>DATE(LEFT(AI15773,4),MID(AI15773,6,2),MID(AI15773,9,2))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2028-07-27 02:00:00+02:00</t>
        </is>
      </c>
      <c r="AJ15774" s="33" t="n">
        <v>1408.738962491215</v>
      </c>
      <c r="AK15774" s="34">
        <f>DATE(LEFT(AI15774,4),MID(AI15774,6,2),MID(AI15774,9,2))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2028-07-27 03:00:00+02:00</t>
        </is>
      </c>
      <c r="AJ15775" s="33" t="n">
        <v>1397.668008158108</v>
      </c>
      <c r="AK15775" s="34">
        <f>DATE(LEFT(AI15775,4),MID(AI15775,6,2),MID(AI15775,9,2))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2028-07-27 04:00:00+02:00</t>
        </is>
      </c>
      <c r="AJ15776" s="33" t="n">
        <v>1412.588117173267</v>
      </c>
      <c r="AK15776" s="34">
        <f>DATE(LEFT(AI15776,4),MID(AI15776,6,2),MID(AI15776,9,2))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2028-07-27 05:00:00+02:00</t>
        </is>
      </c>
      <c r="AJ15777" s="33" t="n">
        <v>1549.367524801019</v>
      </c>
      <c r="AK15777" s="34">
        <f>DATE(LEFT(AI15777,4),MID(AI15777,6,2),MID(AI15777,9,2))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2028-07-27 06:00:00+02:00</t>
        </is>
      </c>
      <c r="AJ15778" s="33" t="n">
        <v>1764.070067196605</v>
      </c>
      <c r="AK15778" s="34">
        <f>DATE(LEFT(AI15778,4),MID(AI15778,6,2),MID(AI15778,9,2))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2028-07-27 07:00:00+02:00</t>
        </is>
      </c>
      <c r="AJ15779" s="33" t="n">
        <v>2006.197619502358</v>
      </c>
      <c r="AK15779" s="34">
        <f>DATE(LEFT(AI15779,4),MID(AI15779,6,2),MID(AI15779,9,2))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2028-07-27 08:00:00+02:00</t>
        </is>
      </c>
      <c r="AJ15780" s="33" t="n">
        <v>2151.555233273597</v>
      </c>
      <c r="AK15780" s="34">
        <f>DATE(LEFT(AI15780,4),MID(AI15780,6,2),MID(AI15780,9,2))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2028-07-27 09:00:00+02:00</t>
        </is>
      </c>
      <c r="AJ15781" s="33" t="n">
        <v>2203.306143633378</v>
      </c>
      <c r="AK15781" s="34">
        <f>DATE(LEFT(AI15781,4),MID(AI15781,6,2),MID(AI15781,9,2))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2028-07-27 10:00:00+02:00</t>
        </is>
      </c>
      <c r="AJ15782" s="33" t="n">
        <v>2189.953037961923</v>
      </c>
      <c r="AK15782" s="34">
        <f>DATE(LEFT(AI15782,4),MID(AI15782,6,2),MID(AI15782,9,2))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2028-07-27 11:00:00+02:00</t>
        </is>
      </c>
      <c r="AJ15783" s="33" t="n">
        <v>2149.394462542797</v>
      </c>
      <c r="AK15783" s="34">
        <f>DATE(LEFT(AI15783,4),MID(AI15783,6,2),MID(AI15783,9,2))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2028-07-27 12:00:00+02:00</t>
        </is>
      </c>
      <c r="AJ15784" s="33" t="n">
        <v>2097.00014645321</v>
      </c>
      <c r="AK15784" s="34">
        <f>DATE(LEFT(AI15784,4),MID(AI15784,6,2),MID(AI15784,9,2))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2028-07-27 13:00:00+02:00</t>
        </is>
      </c>
      <c r="AJ15785" s="33" t="n">
        <v>2073.298477692721</v>
      </c>
      <c r="AK15785" s="34">
        <f>DATE(LEFT(AI15785,4),MID(AI15785,6,2),MID(AI15785,9,2))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2028-07-27 14:00:00+02:00</t>
        </is>
      </c>
      <c r="AJ15786" s="33" t="n">
        <v>2074.424865930795</v>
      </c>
      <c r="AK15786" s="34">
        <f>DATE(LEFT(AI15786,4),MID(AI15786,6,2),MID(AI15786,9,2))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2028-07-27 15:00:00+02:00</t>
        </is>
      </c>
      <c r="AJ15787" s="33" t="n">
        <v>2107.480827985261</v>
      </c>
      <c r="AK15787" s="34">
        <f>DATE(LEFT(AI15787,4),MID(AI15787,6,2),MID(AI15787,9,2))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2028-07-27 16:00:00+02:00</t>
        </is>
      </c>
      <c r="AJ15788" s="33" t="n">
        <v>2132.659150449279</v>
      </c>
      <c r="AK15788" s="34">
        <f>DATE(LEFT(AI15788,4),MID(AI15788,6,2),MID(AI15788,9,2))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2028-07-27 17:00:00+02:00</t>
        </is>
      </c>
      <c r="AJ15789" s="33" t="n">
        <v>2155.617333681677</v>
      </c>
      <c r="AK15789" s="34">
        <f>DATE(LEFT(AI15789,4),MID(AI15789,6,2),MID(AI15789,9,2))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2028-07-27 18:00:00+02:00</t>
        </is>
      </c>
      <c r="AJ15790" s="33" t="n">
        <v>2211.420050893921</v>
      </c>
      <c r="AK15790" s="34">
        <f>DATE(LEFT(AI15790,4),MID(AI15790,6,2),MID(AI15790,9,2))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2028-07-27 19:00:00+02:00</t>
        </is>
      </c>
      <c r="AJ15791" s="33" t="n">
        <v>2304.306419921963</v>
      </c>
      <c r="AK15791" s="34">
        <f>DATE(LEFT(AI15791,4),MID(AI15791,6,2),MID(AI15791,9,2))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2028-07-27 20:00:00+02:00</t>
        </is>
      </c>
      <c r="AJ15792" s="33" t="n">
        <v>2340.247915943915</v>
      </c>
      <c r="AK15792" s="34">
        <f>DATE(LEFT(AI15792,4),MID(AI15792,6,2),MID(AI15792,9,2))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2028-07-27 21:00:00+02:00</t>
        </is>
      </c>
      <c r="AJ15793" s="33" t="n">
        <v>2194.921825514805</v>
      </c>
      <c r="AK15793" s="34">
        <f>DATE(LEFT(AI15793,4),MID(AI15793,6,2),MID(AI15793,9,2))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2028-07-27 22:00:00+02:00</t>
        </is>
      </c>
      <c r="AJ15794" s="33" t="n">
        <v>1935.905554189161</v>
      </c>
      <c r="AK15794" s="34">
        <f>DATE(LEFT(AI15794,4),MID(AI15794,6,2),MID(AI15794,9,2))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2028-07-27 23:00:00+02:00</t>
        </is>
      </c>
      <c r="AJ15795" s="33" t="n">
        <v>1662.711950894915</v>
      </c>
      <c r="AK15795" s="34">
        <f>DATE(LEFT(AI15795,4),MID(AI15795,6,2),MID(AI15795,9,2))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2028-07-28 00:00:00+02:00</t>
        </is>
      </c>
      <c r="AJ15796" s="33" t="n">
        <v>1485.25291624881</v>
      </c>
      <c r="AK15796" s="34">
        <f>DATE(LEFT(AI15796,4),MID(AI15796,6,2),MID(AI15796,9,2))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2028-07-28 01:00:00+02:00</t>
        </is>
      </c>
      <c r="AJ15797" s="33" t="n">
        <v>1381.995191389429</v>
      </c>
      <c r="AK15797" s="34">
        <f>DATE(LEFT(AI15797,4),MID(AI15797,6,2),MID(AI15797,9,2))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2028-07-28 02:00:00+02:00</t>
        </is>
      </c>
      <c r="AJ15798" s="33" t="n">
        <v>1336.236439758956</v>
      </c>
      <c r="AK15798" s="34">
        <f>DATE(LEFT(AI15798,4),MID(AI15798,6,2),MID(AI15798,9,2))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2028-07-28 03:00:00+02:00</t>
        </is>
      </c>
      <c r="AJ15799" s="33" t="n">
        <v>1303.937321734051</v>
      </c>
      <c r="AK15799" s="34">
        <f>DATE(LEFT(AI15799,4),MID(AI15799,6,2),MID(AI15799,9,2))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2028-07-28 04:00:00+02:00</t>
        </is>
      </c>
      <c r="AJ15800" s="33" t="n">
        <v>1304.395531484948</v>
      </c>
      <c r="AK15800" s="34">
        <f>DATE(LEFT(AI15800,4),MID(AI15800,6,2),MID(AI15800,9,2))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2028-07-28 05:00:00+02:00</t>
        </is>
      </c>
      <c r="AJ15801" s="33" t="n">
        <v>1432.789684374134</v>
      </c>
      <c r="AK15801" s="34">
        <f>DATE(LEFT(AI15801,4),MID(AI15801,6,2),MID(AI15801,9,2))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2028-07-28 06:00:00+02:00</t>
        </is>
      </c>
      <c r="AJ15802" s="33" t="n">
        <v>1668.88157401612</v>
      </c>
      <c r="AK15802" s="34">
        <f>DATE(LEFT(AI15802,4),MID(AI15802,6,2),MID(AI15802,9,2))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2028-07-28 07:00:00+02:00</t>
        </is>
      </c>
      <c r="AJ15803" s="33" t="n">
        <v>1947.9166321872</v>
      </c>
      <c r="AK15803" s="34">
        <f>DATE(LEFT(AI15803,4),MID(AI15803,6,2),MID(AI15803,9,2))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2028-07-28 08:00:00+02:00</t>
        </is>
      </c>
      <c r="AJ15804" s="33" t="n">
        <v>2139.172313514219</v>
      </c>
      <c r="AK15804" s="34">
        <f>DATE(LEFT(AI15804,4),MID(AI15804,6,2),MID(AI15804,9,2))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2028-07-28 09:00:00+02:00</t>
        </is>
      </c>
      <c r="AJ15805" s="33" t="n">
        <v>2227.787273383467</v>
      </c>
      <c r="AK15805" s="34">
        <f>DATE(LEFT(AI15805,4),MID(AI15805,6,2),MID(AI15805,9,2))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2028-07-28 10:00:00+02:00</t>
        </is>
      </c>
      <c r="AJ15806" s="33" t="n">
        <v>2257.705045306028</v>
      </c>
      <c r="AK15806" s="34">
        <f>DATE(LEFT(AI15806,4),MID(AI15806,6,2),MID(AI15806,9,2))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2028-07-28 11:00:00+02:00</t>
        </is>
      </c>
      <c r="AJ15807" s="33" t="n">
        <v>2266.332119068899</v>
      </c>
      <c r="AK15807" s="34">
        <f>DATE(LEFT(AI15807,4),MID(AI15807,6,2),MID(AI15807,9,2))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2028-07-28 12:00:00+02:00</t>
        </is>
      </c>
      <c r="AJ15808" s="33" t="n">
        <v>2262.616908074911</v>
      </c>
      <c r="AK15808" s="34">
        <f>DATE(LEFT(AI15808,4),MID(AI15808,6,2),MID(AI15808,9,2))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2028-07-28 13:00:00+02:00</t>
        </is>
      </c>
      <c r="AJ15809" s="33" t="n">
        <v>2238.585479775876</v>
      </c>
      <c r="AK15809" s="34">
        <f>DATE(LEFT(AI15809,4),MID(AI15809,6,2),MID(AI15809,9,2))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2028-07-28 14:00:00+02:00</t>
        </is>
      </c>
      <c r="AJ15810" s="33" t="n">
        <v>2197.371810936468</v>
      </c>
      <c r="AK15810" s="34">
        <f>DATE(LEFT(AI15810,4),MID(AI15810,6,2),MID(AI15810,9,2))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2028-07-28 15:00:00+02:00</t>
        </is>
      </c>
      <c r="AJ15811" s="33" t="n">
        <v>2157.862698251159</v>
      </c>
      <c r="AK15811" s="34">
        <f>DATE(LEFT(AI15811,4),MID(AI15811,6,2),MID(AI15811,9,2))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2028-07-28 16:00:00+02:00</t>
        </is>
      </c>
      <c r="AJ15812" s="33" t="n">
        <v>2134.94201451912</v>
      </c>
      <c r="AK15812" s="34">
        <f>DATE(LEFT(AI15812,4),MID(AI15812,6,2),MID(AI15812,9,2))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2028-07-28 17:00:00+02:00</t>
        </is>
      </c>
      <c r="AJ15813" s="33" t="n">
        <v>2113.389820778392</v>
      </c>
      <c r="AK15813" s="34">
        <f>DATE(LEFT(AI15813,4),MID(AI15813,6,2),MID(AI15813,9,2))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2028-07-28 18:00:00+02:00</t>
        </is>
      </c>
      <c r="AJ15814" s="33" t="n">
        <v>2134.087126569744</v>
      </c>
      <c r="AK15814" s="34">
        <f>DATE(LEFT(AI15814,4),MID(AI15814,6,2),MID(AI15814,9,2))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2028-07-28 19:00:00+02:00</t>
        </is>
      </c>
      <c r="AJ15815" s="33" t="n">
        <v>2241.401902112103</v>
      </c>
      <c r="AK15815" s="34">
        <f>DATE(LEFT(AI15815,4),MID(AI15815,6,2),MID(AI15815,9,2))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2028-07-28 20:00:00+02:00</t>
        </is>
      </c>
      <c r="AJ15816" s="33" t="n">
        <v>2302.524127509618</v>
      </c>
      <c r="AK15816" s="34">
        <f>DATE(LEFT(AI15816,4),MID(AI15816,6,2),MID(AI15816,9,2))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2028-07-28 21:00:00+02:00</t>
        </is>
      </c>
      <c r="AJ15817" s="33" t="n">
        <v>2184.664768124314</v>
      </c>
      <c r="AK15817" s="34">
        <f>DATE(LEFT(AI15817,4),MID(AI15817,6,2),MID(AI15817,9,2))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2028-07-28 22:00:00+02:00</t>
        </is>
      </c>
      <c r="AJ15818" s="33" t="n">
        <v>1916.487330185357</v>
      </c>
      <c r="AK15818" s="34">
        <f>DATE(LEFT(AI15818,4),MID(AI15818,6,2),MID(AI15818,9,2))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2028-07-28 23:00:00+02:00</t>
        </is>
      </c>
      <c r="AJ15819" s="33" t="n">
        <v>1615.17781312925</v>
      </c>
      <c r="AK15819" s="34">
        <f>DATE(LEFT(AI15819,4),MID(AI15819,6,2),MID(AI15819,9,2))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2028-07-29 00:00:00+02:00</t>
        </is>
      </c>
      <c r="AJ15820" s="33" t="n">
        <v>1248.234136405439</v>
      </c>
      <c r="AK15820" s="34">
        <f>DATE(LEFT(AI15820,4),MID(AI15820,6,2),MID(AI15820,9,2))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2028-07-29 01:00:00+02:00</t>
        </is>
      </c>
      <c r="AJ15821" s="33" t="n">
        <v>1143.504881036849</v>
      </c>
      <c r="AK15821" s="34">
        <f>DATE(LEFT(AI15821,4),MID(AI15821,6,2),MID(AI15821,9,2))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2028-07-29 02:00:00+02:00</t>
        </is>
      </c>
      <c r="AJ15822" s="33" t="n">
        <v>1094.841951690298</v>
      </c>
      <c r="AK15822" s="34">
        <f>DATE(LEFT(AI15822,4),MID(AI15822,6,2),MID(AI15822,9,2))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2028-07-29 03:00:00+02:00</t>
        </is>
      </c>
      <c r="AJ15823" s="33" t="n">
        <v>1065.904126028218</v>
      </c>
      <c r="AK15823" s="34">
        <f>DATE(LEFT(AI15823,4),MID(AI15823,6,2),MID(AI15823,9,2))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2028-07-29 04:00:00+02:00</t>
        </is>
      </c>
      <c r="AJ15824" s="33" t="n">
        <v>1075.599016643152</v>
      </c>
      <c r="AK15824" s="34">
        <f>DATE(LEFT(AI15824,4),MID(AI15824,6,2),MID(AI15824,9,2))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2028-07-29 05:00:00+02:00</t>
        </is>
      </c>
      <c r="AJ15825" s="33" t="n">
        <v>1199.545731772123</v>
      </c>
      <c r="AK15825" s="34">
        <f>DATE(LEFT(AI15825,4),MID(AI15825,6,2),MID(AI15825,9,2))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2028-07-29 06:00:00+02:00</t>
        </is>
      </c>
      <c r="AJ15826" s="33" t="n">
        <v>1399.130726388328</v>
      </c>
      <c r="AK15826" s="34">
        <f>DATE(LEFT(AI15826,4),MID(AI15826,6,2),MID(AI15826,9,2))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2028-07-29 07:00:00+02:00</t>
        </is>
      </c>
      <c r="AJ15827" s="33" t="n">
        <v>1622.555636502706</v>
      </c>
      <c r="AK15827" s="34">
        <f>DATE(LEFT(AI15827,4),MID(AI15827,6,2),MID(AI15827,9,2))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2028-07-29 08:00:00+02:00</t>
        </is>
      </c>
      <c r="AJ15828" s="33" t="n">
        <v>1761.447855291073</v>
      </c>
      <c r="AK15828" s="34">
        <f>DATE(LEFT(AI15828,4),MID(AI15828,6,2),MID(AI15828,9,2))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2028-07-29 09:00:00+02:00</t>
        </is>
      </c>
      <c r="AJ15829" s="33" t="n">
        <v>1827.269117946708</v>
      </c>
      <c r="AK15829" s="34">
        <f>DATE(LEFT(AI15829,4),MID(AI15829,6,2),MID(AI15829,9,2))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2028-07-29 10:00:00+02:00</t>
        </is>
      </c>
      <c r="AJ15830" s="33" t="n">
        <v>1866.229736532938</v>
      </c>
      <c r="AK15830" s="34">
        <f>DATE(LEFT(AI15830,4),MID(AI15830,6,2),MID(AI15830,9,2))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2028-07-29 11:00:00+02:00</t>
        </is>
      </c>
      <c r="AJ15831" s="33" t="n">
        <v>1900.648522460132</v>
      </c>
      <c r="AK15831" s="34">
        <f>DATE(LEFT(AI15831,4),MID(AI15831,6,2),MID(AI15831,9,2))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2028-07-29 12:00:00+02:00</t>
        </is>
      </c>
      <c r="AJ15832" s="33" t="n">
        <v>1922.056603175648</v>
      </c>
      <c r="AK15832" s="34">
        <f>DATE(LEFT(AI15832,4),MID(AI15832,6,2),MID(AI15832,9,2))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2028-07-29 13:00:00+02:00</t>
        </is>
      </c>
      <c r="AJ15833" s="33" t="n">
        <v>1913.721377833042</v>
      </c>
      <c r="AK15833" s="34">
        <f>DATE(LEFT(AI15833,4),MID(AI15833,6,2),MID(AI15833,9,2))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2028-07-29 14:00:00+02:00</t>
        </is>
      </c>
      <c r="AJ15834" s="33" t="n">
        <v>1878.503640405968</v>
      </c>
      <c r="AK15834" s="34">
        <f>DATE(LEFT(AI15834,4),MID(AI15834,6,2),MID(AI15834,9,2))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2028-07-29 15:00:00+02:00</t>
        </is>
      </c>
      <c r="AJ15835" s="33" t="n">
        <v>1863.037361071944</v>
      </c>
      <c r="AK15835" s="34">
        <f>DATE(LEFT(AI15835,4),MID(AI15835,6,2),MID(AI15835,9,2))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2028-07-29 16:00:00+02:00</t>
        </is>
      </c>
      <c r="AJ15836" s="33" t="n">
        <v>1860.328759744219</v>
      </c>
      <c r="AK15836" s="34">
        <f>DATE(LEFT(AI15836,4),MID(AI15836,6,2),MID(AI15836,9,2))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2028-07-29 17:00:00+02:00</t>
        </is>
      </c>
      <c r="AJ15837" s="33" t="n">
        <v>1872.043991004991</v>
      </c>
      <c r="AK15837" s="34">
        <f>DATE(LEFT(AI15837,4),MID(AI15837,6,2),MID(AI15837,9,2))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2028-07-29 18:00:00+02:00</t>
        </is>
      </c>
      <c r="AJ15838" s="33" t="n">
        <v>1886.355179203816</v>
      </c>
      <c r="AK15838" s="34">
        <f>DATE(LEFT(AI15838,4),MID(AI15838,6,2),MID(AI15838,9,2))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2028-07-29 19:00:00+02:00</t>
        </is>
      </c>
      <c r="AJ15839" s="33" t="n">
        <v>1951.172502176735</v>
      </c>
      <c r="AK15839" s="34">
        <f>DATE(LEFT(AI15839,4),MID(AI15839,6,2),MID(AI15839,9,2))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2028-07-29 20:00:00+02:00</t>
        </is>
      </c>
      <c r="AJ15840" s="33" t="n">
        <v>1967.452405995811</v>
      </c>
      <c r="AK15840" s="34">
        <f>DATE(LEFT(AI15840,4),MID(AI15840,6,2),MID(AI15840,9,2))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2028-07-29 21:00:00+02:00</t>
        </is>
      </c>
      <c r="AJ15841" s="33" t="n">
        <v>1829.340285594029</v>
      </c>
      <c r="AK15841" s="34">
        <f>DATE(LEFT(AI15841,4),MID(AI15841,6,2),MID(AI15841,9,2))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2028-07-29 22:00:00+02:00</t>
        </is>
      </c>
      <c r="AJ15842" s="33" t="n">
        <v>1580.779346418995</v>
      </c>
      <c r="AK15842" s="34">
        <f>DATE(LEFT(AI15842,4),MID(AI15842,6,2),MID(AI15842,9,2))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2028-07-29 23:00:00+02:00</t>
        </is>
      </c>
      <c r="AJ15843" s="33" t="n">
        <v>1341.010364042739</v>
      </c>
      <c r="AK15843" s="34">
        <f>DATE(LEFT(AI15843,4),MID(AI15843,6,2),MID(AI15843,9,2))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2028-07-30 00:00:00+02:00</t>
        </is>
      </c>
      <c r="AJ15844" s="33" t="n">
        <v>1149.267728387513</v>
      </c>
      <c r="AK15844" s="34">
        <f>DATE(LEFT(AI15844,4),MID(AI15844,6,2),MID(AI15844,9,2))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2028-07-30 01:00:00+02:00</t>
        </is>
      </c>
      <c r="AJ15845" s="33" t="n">
        <v>1045.804461228347</v>
      </c>
      <c r="AK15845" s="34">
        <f>DATE(LEFT(AI15845,4),MID(AI15845,6,2),MID(AI15845,9,2))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2028-07-30 02:00:00+02:00</t>
        </is>
      </c>
      <c r="AJ15846" s="33" t="n">
        <v>989.6742345996332</v>
      </c>
      <c r="AK15846" s="34">
        <f>DATE(LEFT(AI15846,4),MID(AI15846,6,2),MID(AI15846,9,2))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2028-07-30 03:00:00+02:00</t>
        </is>
      </c>
      <c r="AJ15847" s="33" t="n">
        <v>979.9531608239756</v>
      </c>
      <c r="AK15847" s="34">
        <f>DATE(LEFT(AI15847,4),MID(AI15847,6,2),MID(AI15847,9,2))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2028-07-30 04:00:00+02:00</t>
        </is>
      </c>
      <c r="AJ15848" s="33" t="n">
        <v>1013.180625748948</v>
      </c>
      <c r="AK15848" s="34">
        <f>DATE(LEFT(AI15848,4),MID(AI15848,6,2),MID(AI15848,9,2))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2028-07-30 05:00:00+02:00</t>
        </is>
      </c>
      <c r="AJ15849" s="33" t="n">
        <v>1123.0241266204</v>
      </c>
      <c r="AK15849" s="34">
        <f>DATE(LEFT(AI15849,4),MID(AI15849,6,2),MID(AI15849,9,2))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2028-07-30 06:00:00+02:00</t>
        </is>
      </c>
      <c r="AJ15850" s="33" t="n">
        <v>1331.446657243916</v>
      </c>
      <c r="AK15850" s="34">
        <f>DATE(LEFT(AI15850,4),MID(AI15850,6,2),MID(AI15850,9,2))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2028-07-30 07:00:00+02:00</t>
        </is>
      </c>
      <c r="AJ15851" s="33" t="n">
        <v>1560.906416182316</v>
      </c>
      <c r="AK15851" s="34">
        <f>DATE(LEFT(AI15851,4),MID(AI15851,6,2),MID(AI15851,9,2))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2028-07-30 08:00:00+02:00</t>
        </is>
      </c>
      <c r="AJ15852" s="33" t="n">
        <v>1722.352947855446</v>
      </c>
      <c r="AK15852" s="34">
        <f>DATE(LEFT(AI15852,4),MID(AI15852,6,2),MID(AI15852,9,2))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2028-07-30 09:00:00+02:00</t>
        </is>
      </c>
      <c r="AJ15853" s="33" t="n">
        <v>1788.128764598789</v>
      </c>
      <c r="AK15853" s="34">
        <f>DATE(LEFT(AI15853,4),MID(AI15853,6,2),MID(AI15853,9,2))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2028-07-30 10:00:00+02:00</t>
        </is>
      </c>
      <c r="AJ15854" s="33" t="n">
        <v>1820.913979383668</v>
      </c>
      <c r="AK15854" s="34">
        <f>DATE(LEFT(AI15854,4),MID(AI15854,6,2),MID(AI15854,9,2))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2028-07-30 11:00:00+02:00</t>
        </is>
      </c>
      <c r="AJ15855" s="33" t="n">
        <v>1849.276292725916</v>
      </c>
      <c r="AK15855" s="34">
        <f>DATE(LEFT(AI15855,4),MID(AI15855,6,2),MID(AI15855,9,2))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2028-07-30 12:00:00+02:00</t>
        </is>
      </c>
      <c r="AJ15856" s="33" t="n">
        <v>1865.357224514058</v>
      </c>
      <c r="AK15856" s="34">
        <f>DATE(LEFT(AI15856,4),MID(AI15856,6,2),MID(AI15856,9,2))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2028-07-30 13:00:00+02:00</t>
        </is>
      </c>
      <c r="AJ15857" s="33" t="n">
        <v>1851.849581120209</v>
      </c>
      <c r="AK15857" s="34">
        <f>DATE(LEFT(AI15857,4),MID(AI15857,6,2),MID(AI15857,9,2))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2028-07-30 14:00:00+02:00</t>
        </is>
      </c>
      <c r="AJ15858" s="33" t="n">
        <v>1825.374578946176</v>
      </c>
      <c r="AK15858" s="34">
        <f>DATE(LEFT(AI15858,4),MID(AI15858,6,2),MID(AI15858,9,2))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2028-07-30 15:00:00+02:00</t>
        </is>
      </c>
      <c r="AJ15859" s="33" t="n">
        <v>1804.522228159096</v>
      </c>
      <c r="AK15859" s="34">
        <f>DATE(LEFT(AI15859,4),MID(AI15859,6,2),MID(AI15859,9,2))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2028-07-30 16:00:00+02:00</t>
        </is>
      </c>
      <c r="AJ15860" s="33" t="n">
        <v>1804.687529370955</v>
      </c>
      <c r="AK15860" s="34">
        <f>DATE(LEFT(AI15860,4),MID(AI15860,6,2),MID(AI15860,9,2))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2028-07-30 17:00:00+02:00</t>
        </is>
      </c>
      <c r="AJ15861" s="33" t="n">
        <v>1804.618322956825</v>
      </c>
      <c r="AK15861" s="34">
        <f>DATE(LEFT(AI15861,4),MID(AI15861,6,2),MID(AI15861,9,2))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2028-07-30 18:00:00+02:00</t>
        </is>
      </c>
      <c r="AJ15862" s="33" t="n">
        <v>1813.520806739337</v>
      </c>
      <c r="AK15862" s="34">
        <f>DATE(LEFT(AI15862,4),MID(AI15862,6,2),MID(AI15862,9,2))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2028-07-30 19:00:00+02:00</t>
        </is>
      </c>
      <c r="AJ15863" s="33" t="n">
        <v>1881.29471179863</v>
      </c>
      <c r="AK15863" s="34">
        <f>DATE(LEFT(AI15863,4),MID(AI15863,6,2),MID(AI15863,9,2))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2028-07-30 20:00:00+02:00</t>
        </is>
      </c>
      <c r="AJ15864" s="33" t="n">
        <v>1911.6450050686</v>
      </c>
      <c r="AK15864" s="34">
        <f>DATE(LEFT(AI15864,4),MID(AI15864,6,2),MID(AI15864,9,2))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2028-07-30 21:00:00+02:00</t>
        </is>
      </c>
      <c r="AJ15865" s="33" t="n">
        <v>1802.601489064996</v>
      </c>
      <c r="AK15865" s="34">
        <f>DATE(LEFT(AI15865,4),MID(AI15865,6,2),MID(AI15865,9,2))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2028-07-30 22:00:00+02:00</t>
        </is>
      </c>
      <c r="AJ15866" s="33" t="n">
        <v>1560.844407559249</v>
      </c>
      <c r="AK15866" s="34">
        <f>DATE(LEFT(AI15866,4),MID(AI15866,6,2),MID(AI15866,9,2))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2028-07-30 23:00:00+02:00</t>
        </is>
      </c>
      <c r="AJ15867" s="33" t="n">
        <v>1297.549669947678</v>
      </c>
      <c r="AK15867" s="34">
        <f>DATE(LEFT(AI15867,4),MID(AI15867,6,2),MID(AI15867,9,2))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2028-07-31 00:00:00+02:00</t>
        </is>
      </c>
      <c r="AJ15868" s="33" t="n">
        <v>1386.902087900968</v>
      </c>
      <c r="AK15868" s="34">
        <f>DATE(LEFT(AI15868,4),MID(AI15868,6,2),MID(AI15868,9,2))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2028-07-31 01:00:00+02:00</t>
        </is>
      </c>
      <c r="AJ15869" s="33" t="n">
        <v>1287.017393469968</v>
      </c>
      <c r="AK15869" s="34">
        <f>DATE(LEFT(AI15869,4),MID(AI15869,6,2),MID(AI15869,9,2))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2028-07-31 02:00:00+02:00</t>
        </is>
      </c>
      <c r="AJ15870" s="33" t="n">
        <v>1252.357940940263</v>
      </c>
      <c r="AK15870" s="34">
        <f>DATE(LEFT(AI15870,4),MID(AI15870,6,2),MID(AI15870,9,2))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2028-07-31 03:00:00+02:00</t>
        </is>
      </c>
      <c r="AJ15871" s="33" t="n">
        <v>1239.790652893519</v>
      </c>
      <c r="AK15871" s="34">
        <f>DATE(LEFT(AI15871,4),MID(AI15871,6,2),MID(AI15871,9,2))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2028-07-31 04:00:00+02:00</t>
        </is>
      </c>
      <c r="AJ15872" s="33" t="n">
        <v>1243.545682408052</v>
      </c>
      <c r="AK15872" s="34">
        <f>DATE(LEFT(AI15872,4),MID(AI15872,6,2),MID(AI15872,9,2))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2028-07-31 05:00:00+02:00</t>
        </is>
      </c>
      <c r="AJ15873" s="33" t="n">
        <v>1356.485351830964</v>
      </c>
      <c r="AK15873" s="34">
        <f>DATE(LEFT(AI15873,4),MID(AI15873,6,2),MID(AI15873,9,2))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2028-07-31 06:00:00+02:00</t>
        </is>
      </c>
      <c r="AJ15874" s="33" t="n">
        <v>1581.429278272783</v>
      </c>
      <c r="AK15874" s="34">
        <f>DATE(LEFT(AI15874,4),MID(AI15874,6,2),MID(AI15874,9,2))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2028-07-31 07:00:00+02:00</t>
        </is>
      </c>
      <c r="AJ15875" s="33" t="n">
        <v>1858.105419616476</v>
      </c>
      <c r="AK15875" s="34">
        <f>DATE(LEFT(AI15875,4),MID(AI15875,6,2),MID(AI15875,9,2))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2028-07-31 08:00:00+02:00</t>
        </is>
      </c>
      <c r="AJ15876" s="33" t="n">
        <v>2039.602360972864</v>
      </c>
      <c r="AK15876" s="34">
        <f>DATE(LEFT(AI15876,4),MID(AI15876,6,2),MID(AI15876,9,2))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2028-07-31 09:00:00+02:00</t>
        </is>
      </c>
      <c r="AJ15877" s="33" t="n">
        <v>2126.203351871213</v>
      </c>
      <c r="AK15877" s="34">
        <f>DATE(LEFT(AI15877,4),MID(AI15877,6,2),MID(AI15877,9,2))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2028-07-31 10:00:00+02:00</t>
        </is>
      </c>
      <c r="AJ15878" s="33" t="n">
        <v>2166.08655720051</v>
      </c>
      <c r="AK15878" s="34">
        <f>DATE(LEFT(AI15878,4),MID(AI15878,6,2),MID(AI15878,9,2))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2028-07-31 11:00:00+02:00</t>
        </is>
      </c>
      <c r="AJ15879" s="33" t="n">
        <v>2198.223632383907</v>
      </c>
      <c r="AK15879" s="34">
        <f>DATE(LEFT(AI15879,4),MID(AI15879,6,2),MID(AI15879,9,2))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2028-07-31 12:00:00+02:00</t>
        </is>
      </c>
      <c r="AJ15880" s="33" t="n">
        <v>2192.325661632204</v>
      </c>
      <c r="AK15880" s="34">
        <f>DATE(LEFT(AI15880,4),MID(AI15880,6,2),MID(AI15880,9,2))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2028-07-31 13:00:00+02:00</t>
        </is>
      </c>
      <c r="AJ15881" s="33" t="n">
        <v>2150.73249079887</v>
      </c>
      <c r="AK15881" s="34">
        <f>DATE(LEFT(AI15881,4),MID(AI15881,6,2),MID(AI15881,9,2))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2028-07-31 14:00:00+02:00</t>
        </is>
      </c>
      <c r="AJ15882" s="33" t="n">
        <v>2103.57429758475</v>
      </c>
      <c r="AK15882" s="34">
        <f>DATE(LEFT(AI15882,4),MID(AI15882,6,2),MID(AI15882,9,2))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2028-07-31 15:00:00+02:00</t>
        </is>
      </c>
      <c r="AJ15883" s="33" t="n">
        <v>2091.441738257136</v>
      </c>
      <c r="AK15883" s="34">
        <f>DATE(LEFT(AI15883,4),MID(AI15883,6,2),MID(AI15883,9,2))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2028-07-31 16:00:00+02:00</t>
        </is>
      </c>
      <c r="AJ15884" s="33" t="n">
        <v>2112.858760218381</v>
      </c>
      <c r="AK15884" s="34">
        <f>DATE(LEFT(AI15884,4),MID(AI15884,6,2),MID(AI15884,9,2))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2028-07-31 17:00:00+02:00</t>
        </is>
      </c>
      <c r="AJ15885" s="33" t="n">
        <v>2152.796325773082</v>
      </c>
      <c r="AK15885" s="34">
        <f>DATE(LEFT(AI15885,4),MID(AI15885,6,2),MID(AI15885,9,2))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2028-07-31 18:00:00+02:00</t>
        </is>
      </c>
      <c r="AJ15886" s="33" t="n">
        <v>2199.628391275822</v>
      </c>
      <c r="AK15886" s="34">
        <f>DATE(LEFT(AI15886,4),MID(AI15886,6,2),MID(AI15886,9,2))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2028-07-31 19:00:00+02:00</t>
        </is>
      </c>
      <c r="AJ15887" s="33" t="n">
        <v>2327.416913074557</v>
      </c>
      <c r="AK15887" s="34">
        <f>DATE(LEFT(AI15887,4),MID(AI15887,6,2),MID(AI15887,9,2))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2028-07-31 20:00:00+02:00</t>
        </is>
      </c>
      <c r="AJ15888" s="33" t="n">
        <v>2393.448939678562</v>
      </c>
      <c r="AK15888" s="34">
        <f>DATE(LEFT(AI15888,4),MID(AI15888,6,2),MID(AI15888,9,2))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2028-07-31 21:00:00+02:00</t>
        </is>
      </c>
      <c r="AJ15889" s="33" t="n">
        <v>2257.135135330782</v>
      </c>
      <c r="AK15889" s="34">
        <f>DATE(LEFT(AI15889,4),MID(AI15889,6,2),MID(AI15889,9,2))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2028-07-31 22:00:00+02:00</t>
        </is>
      </c>
      <c r="AJ15890" s="33" t="n">
        <v>1909.531372091051</v>
      </c>
      <c r="AK15890" s="34">
        <f>DATE(LEFT(AI15890,4),MID(AI15890,6,2),MID(AI15890,9,2))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2028-07-31 23:00:00+02:00</t>
        </is>
      </c>
      <c r="AJ15891" s="33" t="n">
        <v>1560.474853419292</v>
      </c>
      <c r="AK15891" s="34">
        <f>DATE(LEFT(AI15891,4),MID(AI15891,6,2),MID(AI15891,9,2))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2028-08-01 00:00:00+02:00</t>
        </is>
      </c>
      <c r="AJ15892" s="33" t="n">
        <v>1392.727837083997</v>
      </c>
      <c r="AK15892" s="34">
        <f>DATE(LEFT(AI15892,4),MID(AI15892,6,2),MID(AI15892,9,2))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2028-08-01 01:00:00+02:00</t>
        </is>
      </c>
      <c r="AJ15893" s="33" t="n">
        <v>1302.719305539563</v>
      </c>
      <c r="AK15893" s="34">
        <f>DATE(LEFT(AI15893,4),MID(AI15893,6,2),MID(AI15893,9,2))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2028-08-01 02:00:00+02:00</t>
        </is>
      </c>
      <c r="AJ15894" s="33" t="n">
        <v>1263.858768975287</v>
      </c>
      <c r="AK15894" s="34">
        <f>DATE(LEFT(AI15894,4),MID(AI15894,6,2),MID(AI15894,9,2))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2028-08-01 03:00:00+02:00</t>
        </is>
      </c>
      <c r="AJ15895" s="33" t="n">
        <v>1251.629465882237</v>
      </c>
      <c r="AK15895" s="34">
        <f>DATE(LEFT(AI15895,4),MID(AI15895,6,2),MID(AI15895,9,2))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2028-08-01 04:00:00+02:00</t>
        </is>
      </c>
      <c r="AJ15896" s="33" t="n">
        <v>1271.174136400643</v>
      </c>
      <c r="AK15896" s="34">
        <f>DATE(LEFT(AI15896,4),MID(AI15896,6,2),MID(AI15896,9,2))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2028-08-01 05:00:00+02:00</t>
        </is>
      </c>
      <c r="AJ15897" s="33" t="n">
        <v>1399.348499974957</v>
      </c>
      <c r="AK15897" s="34">
        <f>DATE(LEFT(AI15897,4),MID(AI15897,6,2),MID(AI15897,9,2))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2028-08-01 06:00:00+02:00</t>
        </is>
      </c>
      <c r="AJ15898" s="33" t="n">
        <v>1602.592813825969</v>
      </c>
      <c r="AK15898" s="34">
        <f>DATE(LEFT(AI15898,4),MID(AI15898,6,2),MID(AI15898,9,2))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2028-08-01 07:00:00+02:00</t>
        </is>
      </c>
      <c r="AJ15899" s="33" t="n">
        <v>1849.343535191224</v>
      </c>
      <c r="AK15899" s="34">
        <f>DATE(LEFT(AI15899,4),MID(AI15899,6,2),MID(AI15899,9,2))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2028-08-01 08:00:00+02:00</t>
        </is>
      </c>
      <c r="AJ15900" s="33" t="n">
        <v>2013.975982029479</v>
      </c>
      <c r="AK15900" s="34">
        <f>DATE(LEFT(AI15900,4),MID(AI15900,6,2),MID(AI15900,9,2))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2028-08-01 09:00:00+02:00</t>
        </is>
      </c>
      <c r="AJ15901" s="33" t="n">
        <v>2101.882380314657</v>
      </c>
      <c r="AK15901" s="34">
        <f>DATE(LEFT(AI15901,4),MID(AI15901,6,2),MID(AI15901,9,2))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2028-08-01 10:00:00+02:00</t>
        </is>
      </c>
      <c r="AJ15902" s="33" t="n">
        <v>2146.635990129262</v>
      </c>
      <c r="AK15902" s="34">
        <f>DATE(LEFT(AI15902,4),MID(AI15902,6,2),MID(AI15902,9,2))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2028-08-01 11:00:00+02:00</t>
        </is>
      </c>
      <c r="AJ15903" s="33" t="n">
        <v>2162.351412070311</v>
      </c>
      <c r="AK15903" s="34">
        <f>DATE(LEFT(AI15903,4),MID(AI15903,6,2),MID(AI15903,9,2))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2028-08-01 12:00:00+02:00</t>
        </is>
      </c>
      <c r="AJ15904" s="33" t="n">
        <v>2149.255484675691</v>
      </c>
      <c r="AK15904" s="34">
        <f>DATE(LEFT(AI15904,4),MID(AI15904,6,2),MID(AI15904,9,2))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2028-08-01 13:00:00+02:00</t>
        </is>
      </c>
      <c r="AJ15905" s="33" t="n">
        <v>2115.395735900032</v>
      </c>
      <c r="AK15905" s="34">
        <f>DATE(LEFT(AI15905,4),MID(AI15905,6,2),MID(AI15905,9,2))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2028-08-01 14:00:00+02:00</t>
        </is>
      </c>
      <c r="AJ15906" s="33" t="n">
        <v>2092.612779349196</v>
      </c>
      <c r="AK15906" s="34">
        <f>DATE(LEFT(AI15906,4),MID(AI15906,6,2),MID(AI15906,9,2))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2028-08-01 15:00:00+02:00</t>
        </is>
      </c>
      <c r="AJ15907" s="33" t="n">
        <v>2119.147418771536</v>
      </c>
      <c r="AK15907" s="34">
        <f>DATE(LEFT(AI15907,4),MID(AI15907,6,2),MID(AI15907,9,2))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2028-08-01 16:00:00+02:00</t>
        </is>
      </c>
      <c r="AJ15908" s="33" t="n">
        <v>2169.002649813211</v>
      </c>
      <c r="AK15908" s="34">
        <f>DATE(LEFT(AI15908,4),MID(AI15908,6,2),MID(AI15908,9,2))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2028-08-01 17:00:00+02:00</t>
        </is>
      </c>
      <c r="AJ15909" s="33" t="n">
        <v>2225.776268948944</v>
      </c>
      <c r="AK15909" s="34">
        <f>DATE(LEFT(AI15909,4),MID(AI15909,6,2),MID(AI15909,9,2))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2028-08-01 18:00:00+02:00</t>
        </is>
      </c>
      <c r="AJ15910" s="33" t="n">
        <v>2277.757991918172</v>
      </c>
      <c r="AK15910" s="34">
        <f>DATE(LEFT(AI15910,4),MID(AI15910,6,2),MID(AI15910,9,2))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2028-08-01 19:00:00+02:00</t>
        </is>
      </c>
      <c r="AJ15911" s="33" t="n">
        <v>2400.529840741033</v>
      </c>
      <c r="AK15911" s="34">
        <f>DATE(LEFT(AI15911,4),MID(AI15911,6,2),MID(AI15911,9,2))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2028-08-01 20:00:00+02:00</t>
        </is>
      </c>
      <c r="AJ15912" s="33" t="n">
        <v>2449.037726877843</v>
      </c>
      <c r="AK15912" s="34">
        <f>DATE(LEFT(AI15912,4),MID(AI15912,6,2),MID(AI15912,9,2))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2028-08-01 21:00:00+02:00</t>
        </is>
      </c>
      <c r="AJ15913" s="33" t="n">
        <v>2268.634268469872</v>
      </c>
      <c r="AK15913" s="34">
        <f>DATE(LEFT(AI15913,4),MID(AI15913,6,2),MID(AI15913,9,2))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2028-08-01 22:00:00+02:00</t>
        </is>
      </c>
      <c r="AJ15914" s="33" t="n">
        <v>1902.649013087724</v>
      </c>
      <c r="AK15914" s="34">
        <f>DATE(LEFT(AI15914,4),MID(AI15914,6,2),MID(AI15914,9,2))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2028-08-01 23:00:00+02:00</t>
        </is>
      </c>
      <c r="AJ15915" s="33" t="n">
        <v>1550.736889373288</v>
      </c>
      <c r="AK15915" s="34">
        <f>DATE(LEFT(AI15915,4),MID(AI15915,6,2),MID(AI15915,9,2))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2028-08-02 00:00:00+02:00</t>
        </is>
      </c>
      <c r="AJ15916" s="33" t="n">
        <v>1368.170131826455</v>
      </c>
      <c r="AK15916" s="34">
        <f>DATE(LEFT(AI15916,4),MID(AI15916,6,2),MID(AI15916,9,2))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2028-08-02 01:00:00+02:00</t>
        </is>
      </c>
      <c r="AJ15917" s="33" t="n">
        <v>1272.071694491214</v>
      </c>
      <c r="AK15917" s="34">
        <f>DATE(LEFT(AI15917,4),MID(AI15917,6,2),MID(AI15917,9,2))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2028-08-02 02:00:00+02:00</t>
        </is>
      </c>
      <c r="AJ15918" s="33" t="n">
        <v>1214.030144126019</v>
      </c>
      <c r="AK15918" s="34">
        <f>DATE(LEFT(AI15918,4),MID(AI15918,6,2),MID(AI15918,9,2))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2028-08-02 03:00:00+02:00</t>
        </is>
      </c>
      <c r="AJ15919" s="33" t="n">
        <v>1201.46572519094</v>
      </c>
      <c r="AK15919" s="34">
        <f>DATE(LEFT(AI15919,4),MID(AI15919,6,2),MID(AI15919,9,2))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2028-08-02 04:00:00+02:00</t>
        </is>
      </c>
      <c r="AJ15920" s="33" t="n">
        <v>1218.223595860219</v>
      </c>
      <c r="AK15920" s="34">
        <f>DATE(LEFT(AI15920,4),MID(AI15920,6,2),MID(AI15920,9,2))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2028-08-02 05:00:00+02:00</t>
        </is>
      </c>
      <c r="AJ15921" s="33" t="n">
        <v>1359.027622106456</v>
      </c>
      <c r="AK15921" s="34">
        <f>DATE(LEFT(AI15921,4),MID(AI15921,6,2),MID(AI15921,9,2))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2028-08-02 06:00:00+02:00</t>
        </is>
      </c>
      <c r="AJ15922" s="33" t="n">
        <v>1592.797780747182</v>
      </c>
      <c r="AK15922" s="34">
        <f>DATE(LEFT(AI15922,4),MID(AI15922,6,2),MID(AI15922,9,2))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2028-08-02 07:00:00+02:00</t>
        </is>
      </c>
      <c r="AJ15923" s="33" t="n">
        <v>1887.768480164609</v>
      </c>
      <c r="AK15923" s="34">
        <f>DATE(LEFT(AI15923,4),MID(AI15923,6,2),MID(AI15923,9,2))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2028-08-02 08:00:00+02:00</t>
        </is>
      </c>
      <c r="AJ15924" s="33" t="n">
        <v>2089.667979343966</v>
      </c>
      <c r="AK15924" s="34">
        <f>DATE(LEFT(AI15924,4),MID(AI15924,6,2),MID(AI15924,9,2))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2028-08-02 09:00:00+02:00</t>
        </is>
      </c>
      <c r="AJ15925" s="33" t="n">
        <v>2185.618771427156</v>
      </c>
      <c r="AK15925" s="34">
        <f>DATE(LEFT(AI15925,4),MID(AI15925,6,2),MID(AI15925,9,2))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2028-08-02 10:00:00+02:00</t>
        </is>
      </c>
      <c r="AJ15926" s="33" t="n">
        <v>2199.354332652323</v>
      </c>
      <c r="AK15926" s="34">
        <f>DATE(LEFT(AI15926,4),MID(AI15926,6,2),MID(AI15926,9,2))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2028-08-02 11:00:00+02:00</t>
        </is>
      </c>
      <c r="AJ15927" s="33" t="n">
        <v>2191.631372818572</v>
      </c>
      <c r="AK15927" s="34">
        <f>DATE(LEFT(AI15927,4),MID(AI15927,6,2),MID(AI15927,9,2))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2028-08-02 12:00:00+02:00</t>
        </is>
      </c>
      <c r="AJ15928" s="33" t="n">
        <v>2172.90284817317</v>
      </c>
      <c r="AK15928" s="34">
        <f>DATE(LEFT(AI15928,4),MID(AI15928,6,2),MID(AI15928,9,2))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2028-08-02 13:00:00+02:00</t>
        </is>
      </c>
      <c r="AJ15929" s="33" t="n">
        <v>2152.721269622926</v>
      </c>
      <c r="AK15929" s="34">
        <f>DATE(LEFT(AI15929,4),MID(AI15929,6,2),MID(AI15929,9,2))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2028-08-02 14:00:00+02:00</t>
        </is>
      </c>
      <c r="AJ15930" s="33" t="n">
        <v>2121.279979072981</v>
      </c>
      <c r="AK15930" s="34">
        <f>DATE(LEFT(AI15930,4),MID(AI15930,6,2),MID(AI15930,9,2))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2028-08-02 15:00:00+02:00</t>
        </is>
      </c>
      <c r="AJ15931" s="33" t="n">
        <v>2102.582304509351</v>
      </c>
      <c r="AK15931" s="34">
        <f>DATE(LEFT(AI15931,4),MID(AI15931,6,2),MID(AI15931,9,2))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2028-08-02 16:00:00+02:00</t>
        </is>
      </c>
      <c r="AJ15932" s="33" t="n">
        <v>2104.160295364934</v>
      </c>
      <c r="AK15932" s="34">
        <f>DATE(LEFT(AI15932,4),MID(AI15932,6,2),MID(AI15932,9,2))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2028-08-02 17:00:00+02:00</t>
        </is>
      </c>
      <c r="AJ15933" s="33" t="n">
        <v>2137.849304723106</v>
      </c>
      <c r="AK15933" s="34">
        <f>DATE(LEFT(AI15933,4),MID(AI15933,6,2),MID(AI15933,9,2))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2028-08-02 18:00:00+02:00</t>
        </is>
      </c>
      <c r="AJ15934" s="33" t="n">
        <v>2206.749095928681</v>
      </c>
      <c r="AK15934" s="34">
        <f>DATE(LEFT(AI15934,4),MID(AI15934,6,2),MID(AI15934,9,2))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2028-08-02 19:00:00+02:00</t>
        </is>
      </c>
      <c r="AJ15935" s="33" t="n">
        <v>2363.095127773406</v>
      </c>
      <c r="AK15935" s="34">
        <f>DATE(LEFT(AI15935,4),MID(AI15935,6,2),MID(AI15935,9,2))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2028-08-02 20:00:00+02:00</t>
        </is>
      </c>
      <c r="AJ15936" s="33" t="n">
        <v>2427.526931725406</v>
      </c>
      <c r="AK15936" s="34">
        <f>DATE(LEFT(AI15936,4),MID(AI15936,6,2),MID(AI15936,9,2))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2028-08-02 21:00:00+02:00</t>
        </is>
      </c>
      <c r="AJ15937" s="33" t="n">
        <v>2282.689983608013</v>
      </c>
      <c r="AK15937" s="34">
        <f>DATE(LEFT(AI15937,4),MID(AI15937,6,2),MID(AI15937,9,2))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2028-08-02 22:00:00+02:00</t>
        </is>
      </c>
      <c r="AJ15938" s="33" t="n">
        <v>1936.463901942698</v>
      </c>
      <c r="AK15938" s="34">
        <f>DATE(LEFT(AI15938,4),MID(AI15938,6,2),MID(AI15938,9,2))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2028-08-02 23:00:00+02:00</t>
        </is>
      </c>
      <c r="AJ15939" s="33" t="n">
        <v>1599.320992203997</v>
      </c>
      <c r="AK15939" s="34">
        <f>DATE(LEFT(AI15939,4),MID(AI15939,6,2),MID(AI15939,9,2))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2028-08-03 00:00:00+02:00</t>
        </is>
      </c>
      <c r="AJ15940" s="33" t="n">
        <v>1407.665340573385</v>
      </c>
      <c r="AK15940" s="34">
        <f>DATE(LEFT(AI15940,4),MID(AI15940,6,2),MID(AI15940,9,2))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2028-08-03 01:00:00+02:00</t>
        </is>
      </c>
      <c r="AJ15941" s="33" t="n">
        <v>1295.786824943482</v>
      </c>
      <c r="AK15941" s="34">
        <f>DATE(LEFT(AI15941,4),MID(AI15941,6,2),MID(AI15941,9,2))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2028-08-03 02:00:00+02:00</t>
        </is>
      </c>
      <c r="AJ15942" s="33" t="n">
        <v>1242.48414848608</v>
      </c>
      <c r="AK15942" s="34">
        <f>DATE(LEFT(AI15942,4),MID(AI15942,6,2),MID(AI15942,9,2))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2028-08-03 03:00:00+02:00</t>
        </is>
      </c>
      <c r="AJ15943" s="33" t="n">
        <v>1217.710245043257</v>
      </c>
      <c r="AK15943" s="34">
        <f>DATE(LEFT(AI15943,4),MID(AI15943,6,2),MID(AI15943,9,2))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2028-08-03 04:00:00+02:00</t>
        </is>
      </c>
      <c r="AJ15944" s="33" t="n">
        <v>1219.60090182369</v>
      </c>
      <c r="AK15944" s="34">
        <f>DATE(LEFT(AI15944,4),MID(AI15944,6,2),MID(AI15944,9,2))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2028-08-03 05:00:00+02:00</t>
        </is>
      </c>
      <c r="AJ15945" s="33" t="n">
        <v>1337.230875333846</v>
      </c>
      <c r="AK15945" s="34">
        <f>DATE(LEFT(AI15945,4),MID(AI15945,6,2),MID(AI15945,9,2))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2028-08-03 06:00:00+02:00</t>
        </is>
      </c>
      <c r="AJ15946" s="33" t="n">
        <v>1555.047185950546</v>
      </c>
      <c r="AK15946" s="34">
        <f>DATE(LEFT(AI15946,4),MID(AI15946,6,2),MID(AI15946,9,2))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2028-08-03 07:00:00+02:00</t>
        </is>
      </c>
      <c r="AJ15947" s="33" t="n">
        <v>1816.733854323422</v>
      </c>
      <c r="AK15947" s="34">
        <f>DATE(LEFT(AI15947,4),MID(AI15947,6,2),MID(AI15947,9,2))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2028-08-03 08:00:00+02:00</t>
        </is>
      </c>
      <c r="AJ15948" s="33" t="n">
        <v>1982.754164491398</v>
      </c>
      <c r="AK15948" s="34">
        <f>DATE(LEFT(AI15948,4),MID(AI15948,6,2),MID(AI15948,9,2))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2028-08-03 09:00:00+02:00</t>
        </is>
      </c>
      <c r="AJ15949" s="33" t="n">
        <v>2065.56200534779</v>
      </c>
      <c r="AK15949" s="34">
        <f>DATE(LEFT(AI15949,4),MID(AI15949,6,2),MID(AI15949,9,2))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2028-08-03 10:00:00+02:00</t>
        </is>
      </c>
      <c r="AJ15950" s="33" t="n">
        <v>2111.342911594268</v>
      </c>
      <c r="AK15950" s="34">
        <f>DATE(LEFT(AI15950,4),MID(AI15950,6,2),MID(AI15950,9,2))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2028-08-03 11:00:00+02:00</t>
        </is>
      </c>
      <c r="AJ15951" s="33" t="n">
        <v>2134.753456007357</v>
      </c>
      <c r="AK15951" s="34">
        <f>DATE(LEFT(AI15951,4),MID(AI15951,6,2),MID(AI15951,9,2))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2028-08-03 12:00:00+02:00</t>
        </is>
      </c>
      <c r="AJ15952" s="33" t="n">
        <v>2138.340257732976</v>
      </c>
      <c r="AK15952" s="34">
        <f>DATE(LEFT(AI15952,4),MID(AI15952,6,2),MID(AI15952,9,2))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2028-08-03 13:00:00+02:00</t>
        </is>
      </c>
      <c r="AJ15953" s="33" t="n">
        <v>2113.037612790181</v>
      </c>
      <c r="AK15953" s="34">
        <f>DATE(LEFT(AI15953,4),MID(AI15953,6,2),MID(AI15953,9,2))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2028-08-03 14:00:00+02:00</t>
        </is>
      </c>
      <c r="AJ15954" s="33" t="n">
        <v>2104.235732053746</v>
      </c>
      <c r="AK15954" s="34">
        <f>DATE(LEFT(AI15954,4),MID(AI15954,6,2),MID(AI15954,9,2))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2028-08-03 15:00:00+02:00</t>
        </is>
      </c>
      <c r="AJ15955" s="33" t="n">
        <v>2124.958444132958</v>
      </c>
      <c r="AK15955" s="34">
        <f>DATE(LEFT(AI15955,4),MID(AI15955,6,2),MID(AI15955,9,2))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2028-08-03 16:00:00+02:00</t>
        </is>
      </c>
      <c r="AJ15956" s="33" t="n">
        <v>2168.580440768325</v>
      </c>
      <c r="AK15956" s="34">
        <f>DATE(LEFT(AI15956,4),MID(AI15956,6,2),MID(AI15956,9,2))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2028-08-03 17:00:00+02:00</t>
        </is>
      </c>
      <c r="AJ15957" s="33" t="n">
        <v>2210.829870240481</v>
      </c>
      <c r="AK15957" s="34">
        <f>DATE(LEFT(AI15957,4),MID(AI15957,6,2),MID(AI15957,9,2))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2028-08-03 18:00:00+02:00</t>
        </is>
      </c>
      <c r="AJ15958" s="33" t="n">
        <v>2277.005322393192</v>
      </c>
      <c r="AK15958" s="34">
        <f>DATE(LEFT(AI15958,4),MID(AI15958,6,2),MID(AI15958,9,2))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2028-08-03 19:00:00+02:00</t>
        </is>
      </c>
      <c r="AJ15959" s="33" t="n">
        <v>2437.426663945026</v>
      </c>
      <c r="AK15959" s="34">
        <f>DATE(LEFT(AI15959,4),MID(AI15959,6,2),MID(AI15959,9,2))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2028-08-03 20:00:00+02:00</t>
        </is>
      </c>
      <c r="AJ15960" s="33" t="n">
        <v>2508.943142150771</v>
      </c>
      <c r="AK15960" s="34">
        <f>DATE(LEFT(AI15960,4),MID(AI15960,6,2),MID(AI15960,9,2))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2028-08-03 21:00:00+02:00</t>
        </is>
      </c>
      <c r="AJ15961" s="33" t="n">
        <v>2335.89293366234</v>
      </c>
      <c r="AK15961" s="34">
        <f>DATE(LEFT(AI15961,4),MID(AI15961,6,2),MID(AI15961,9,2))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2028-08-03 22:00:00+02:00</t>
        </is>
      </c>
      <c r="AJ15962" s="33" t="n">
        <v>1951.148064919892</v>
      </c>
      <c r="AK15962" s="34">
        <f>DATE(LEFT(AI15962,4),MID(AI15962,6,2),MID(AI15962,9,2))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2028-08-03 23:00:00+02:00</t>
        </is>
      </c>
      <c r="AJ15963" s="33" t="n">
        <v>1587.222432680818</v>
      </c>
      <c r="AK15963" s="34">
        <f>DATE(LEFT(AI15963,4),MID(AI15963,6,2),MID(AI15963,9,2))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2028-08-04 00:00:00+02:00</t>
        </is>
      </c>
      <c r="AJ15964" s="33" t="n">
        <v>1393.495758923162</v>
      </c>
      <c r="AK15964" s="34">
        <f>DATE(LEFT(AI15964,4),MID(AI15964,6,2),MID(AI15964,9,2))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2028-08-04 01:00:00+02:00</t>
        </is>
      </c>
      <c r="AJ15965" s="33" t="n">
        <v>1283.31777780603</v>
      </c>
      <c r="AK15965" s="34">
        <f>DATE(LEFT(AI15965,4),MID(AI15965,6,2),MID(AI15965,9,2))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2028-08-04 02:00:00+02:00</t>
        </is>
      </c>
      <c r="AJ15966" s="33" t="n">
        <v>1223.516277011724</v>
      </c>
      <c r="AK15966" s="34">
        <f>DATE(LEFT(AI15966,4),MID(AI15966,6,2),MID(AI15966,9,2))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2028-08-04 03:00:00+02:00</t>
        </is>
      </c>
      <c r="AJ15967" s="33" t="n">
        <v>1201.185984827458</v>
      </c>
      <c r="AK15967" s="34">
        <f>DATE(LEFT(AI15967,4),MID(AI15967,6,2),MID(AI15967,9,2))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2028-08-04 04:00:00+02:00</t>
        </is>
      </c>
      <c r="AJ15968" s="33" t="n">
        <v>1204.466675825512</v>
      </c>
      <c r="AK15968" s="34">
        <f>DATE(LEFT(AI15968,4),MID(AI15968,6,2),MID(AI15968,9,2))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2028-08-04 05:00:00+02:00</t>
        </is>
      </c>
      <c r="AJ15969" s="33" t="n">
        <v>1340.626798698078</v>
      </c>
      <c r="AK15969" s="34">
        <f>DATE(LEFT(AI15969,4),MID(AI15969,6,2),MID(AI15969,9,2))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2028-08-04 06:00:00+02:00</t>
        </is>
      </c>
      <c r="AJ15970" s="33" t="n">
        <v>1561.834526473783</v>
      </c>
      <c r="AK15970" s="34">
        <f>DATE(LEFT(AI15970,4),MID(AI15970,6,2),MID(AI15970,9,2))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2028-08-04 07:00:00+02:00</t>
        </is>
      </c>
      <c r="AJ15971" s="33" t="n">
        <v>1844.003801538889</v>
      </c>
      <c r="AK15971" s="34">
        <f>DATE(LEFT(AI15971,4),MID(AI15971,6,2),MID(AI15971,9,2))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2028-08-04 08:00:00+02:00</t>
        </is>
      </c>
      <c r="AJ15972" s="33" t="n">
        <v>2029.204852803942</v>
      </c>
      <c r="AK15972" s="34">
        <f>DATE(LEFT(AI15972,4),MID(AI15972,6,2),MID(AI15972,9,2))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2028-08-04 09:00:00+02:00</t>
        </is>
      </c>
      <c r="AJ15973" s="33" t="n">
        <v>2126.567447564095</v>
      </c>
      <c r="AK15973" s="34">
        <f>DATE(LEFT(AI15973,4),MID(AI15973,6,2),MID(AI15973,9,2))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2028-08-04 10:00:00+02:00</t>
        </is>
      </c>
      <c r="AJ15974" s="33" t="n">
        <v>2169.406687537497</v>
      </c>
      <c r="AK15974" s="34">
        <f>DATE(LEFT(AI15974,4),MID(AI15974,6,2),MID(AI15974,9,2))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2028-08-04 11:00:00+02:00</t>
        </is>
      </c>
      <c r="AJ15975" s="33" t="n">
        <v>2187.363731950117</v>
      </c>
      <c r="AK15975" s="34">
        <f>DATE(LEFT(AI15975,4),MID(AI15975,6,2),MID(AI15975,9,2))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2028-08-04 12:00:00+02:00</t>
        </is>
      </c>
      <c r="AJ15976" s="33" t="n">
        <v>2191.920464856398</v>
      </c>
      <c r="AK15976" s="34">
        <f>DATE(LEFT(AI15976,4),MID(AI15976,6,2),MID(AI15976,9,2))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2028-08-04 13:00:00+02:00</t>
        </is>
      </c>
      <c r="AJ15977" s="33" t="n">
        <v>2152.457783171718</v>
      </c>
      <c r="AK15977" s="34">
        <f>DATE(LEFT(AI15977,4),MID(AI15977,6,2),MID(AI15977,9,2))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2028-08-04 14:00:00+02:00</t>
        </is>
      </c>
      <c r="AJ15978" s="33" t="n">
        <v>2106.273562305905</v>
      </c>
      <c r="AK15978" s="34">
        <f>DATE(LEFT(AI15978,4),MID(AI15978,6,2),MID(AI15978,9,2))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2028-08-04 15:00:00+02:00</t>
        </is>
      </c>
      <c r="AJ15979" s="33" t="n">
        <v>2094.806050581335</v>
      </c>
      <c r="AK15979" s="34">
        <f>DATE(LEFT(AI15979,4),MID(AI15979,6,2),MID(AI15979,9,2))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2028-08-04 16:00:00+02:00</t>
        </is>
      </c>
      <c r="AJ15980" s="33" t="n">
        <v>2117.648582887464</v>
      </c>
      <c r="AK15980" s="34">
        <f>DATE(LEFT(AI15980,4),MID(AI15980,6,2),MID(AI15980,9,2))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2028-08-04 17:00:00+02:00</t>
        </is>
      </c>
      <c r="AJ15981" s="33" t="n">
        <v>2159.86562860831</v>
      </c>
      <c r="AK15981" s="34">
        <f>DATE(LEFT(AI15981,4),MID(AI15981,6,2),MID(AI15981,9,2))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2028-08-04 18:00:00+02:00</t>
        </is>
      </c>
      <c r="AJ15982" s="33" t="n">
        <v>2190.734149043601</v>
      </c>
      <c r="AK15982" s="34">
        <f>DATE(LEFT(AI15982,4),MID(AI15982,6,2),MID(AI15982,9,2))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2028-08-04 19:00:00+02:00</t>
        </is>
      </c>
      <c r="AJ15983" s="33" t="n">
        <v>2334.940132152147</v>
      </c>
      <c r="AK15983" s="34">
        <f>DATE(LEFT(AI15983,4),MID(AI15983,6,2),MID(AI15983,9,2))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2028-08-04 20:00:00+02:00</t>
        </is>
      </c>
      <c r="AJ15984" s="33" t="n">
        <v>2390.796360170021</v>
      </c>
      <c r="AK15984" s="34">
        <f>DATE(LEFT(AI15984,4),MID(AI15984,6,2),MID(AI15984,9,2))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2028-08-04 21:00:00+02:00</t>
        </is>
      </c>
      <c r="AJ15985" s="33" t="n">
        <v>2270.78532952979</v>
      </c>
      <c r="AK15985" s="34">
        <f>DATE(LEFT(AI15985,4),MID(AI15985,6,2),MID(AI15985,9,2))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2028-08-04 22:00:00+02:00</t>
        </is>
      </c>
      <c r="AJ15986" s="33" t="n">
        <v>1943.435564298972</v>
      </c>
      <c r="AK15986" s="34">
        <f>DATE(LEFT(AI15986,4),MID(AI15986,6,2),MID(AI15986,9,2))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2028-08-04 23:00:00+02:00</t>
        </is>
      </c>
      <c r="AJ15987" s="33" t="n">
        <v>1617.264759247057</v>
      </c>
      <c r="AK15987" s="34">
        <f>DATE(LEFT(AI15987,4),MID(AI15987,6,2),MID(AI15987,9,2))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2028-08-05 00:00:00+02:00</t>
        </is>
      </c>
      <c r="AJ15988" s="33" t="n">
        <v>1212.27840721761</v>
      </c>
      <c r="AK15988" s="34">
        <f>DATE(LEFT(AI15988,4),MID(AI15988,6,2),MID(AI15988,9,2))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2028-08-05 01:00:00+02:00</t>
        </is>
      </c>
      <c r="AJ15989" s="33" t="n">
        <v>1127.007386851685</v>
      </c>
      <c r="AK15989" s="34">
        <f>DATE(LEFT(AI15989,4),MID(AI15989,6,2),MID(AI15989,9,2))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2028-08-05 02:00:00+02:00</t>
        </is>
      </c>
      <c r="AJ15990" s="33" t="n">
        <v>1090.061901405163</v>
      </c>
      <c r="AK15990" s="34">
        <f>DATE(LEFT(AI15990,4),MID(AI15990,6,2),MID(AI15990,9,2))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2028-08-05 03:00:00+02:00</t>
        </is>
      </c>
      <c r="AJ15991" s="33" t="n">
        <v>1070.933890916342</v>
      </c>
      <c r="AK15991" s="34">
        <f>DATE(LEFT(AI15991,4),MID(AI15991,6,2),MID(AI15991,9,2))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2028-08-05 04:00:00+02:00</t>
        </is>
      </c>
      <c r="AJ15992" s="33" t="n">
        <v>1059.17893532799</v>
      </c>
      <c r="AK15992" s="34">
        <f>DATE(LEFT(AI15992,4),MID(AI15992,6,2),MID(AI15992,9,2))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2028-08-05 05:00:00+02:00</t>
        </is>
      </c>
      <c r="AJ15993" s="33" t="n">
        <v>1152.911642992682</v>
      </c>
      <c r="AK15993" s="34">
        <f>DATE(LEFT(AI15993,4),MID(AI15993,6,2),MID(AI15993,9,2))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2028-08-05 06:00:00+02:00</t>
        </is>
      </c>
      <c r="AJ15994" s="33" t="n">
        <v>1328.522712910947</v>
      </c>
      <c r="AK15994" s="34">
        <f>DATE(LEFT(AI15994,4),MID(AI15994,6,2),MID(AI15994,9,2))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2028-08-05 07:00:00+02:00</t>
        </is>
      </c>
      <c r="AJ15995" s="33" t="n">
        <v>1544.535293571892</v>
      </c>
      <c r="AK15995" s="34">
        <f>DATE(LEFT(AI15995,4),MID(AI15995,6,2),MID(AI15995,9,2))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2028-08-05 08:00:00+02:00</t>
        </is>
      </c>
      <c r="AJ15996" s="33" t="n">
        <v>1688.757706902782</v>
      </c>
      <c r="AK15996" s="34">
        <f>DATE(LEFT(AI15996,4),MID(AI15996,6,2),MID(AI15996,9,2))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2028-08-05 09:00:00+02:00</t>
        </is>
      </c>
      <c r="AJ15997" s="33" t="n">
        <v>1749.552821670605</v>
      </c>
      <c r="AK15997" s="34">
        <f>DATE(LEFT(AI15997,4),MID(AI15997,6,2),MID(AI15997,9,2))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2028-08-05 10:00:00+02:00</t>
        </is>
      </c>
      <c r="AJ15998" s="33" t="n">
        <v>1787.31989213644</v>
      </c>
      <c r="AK15998" s="34">
        <f>DATE(LEFT(AI15998,4),MID(AI15998,6,2),MID(AI15998,9,2))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2028-08-05 11:00:00+02:00</t>
        </is>
      </c>
      <c r="AJ15999" s="33" t="n">
        <v>1801.06183993204</v>
      </c>
      <c r="AK15999" s="34">
        <f>DATE(LEFT(AI15999,4),MID(AI15999,6,2),MID(AI15999,9,2))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2028-08-05 12:00:00+02:00</t>
        </is>
      </c>
      <c r="AJ16000" s="33" t="n">
        <v>1815.691887559582</v>
      </c>
      <c r="AK16000" s="34">
        <f>DATE(LEFT(AI16000,4),MID(AI16000,6,2),MID(AI16000,9,2))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2028-08-05 13:00:00+02:00</t>
        </is>
      </c>
      <c r="AJ16001" s="33" t="n">
        <v>1811.459107531324</v>
      </c>
      <c r="AK16001" s="34">
        <f>DATE(LEFT(AI16001,4),MID(AI16001,6,2),MID(AI16001,9,2))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2028-08-05 14:00:00+02:00</t>
        </is>
      </c>
      <c r="AJ16002" s="33" t="n">
        <v>1809.485378756119</v>
      </c>
      <c r="AK16002" s="34">
        <f>DATE(LEFT(AI16002,4),MID(AI16002,6,2),MID(AI16002,9,2))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2028-08-05 15:00:00+02:00</t>
        </is>
      </c>
      <c r="AJ16003" s="33" t="n">
        <v>1808.954642996986</v>
      </c>
      <c r="AK16003" s="34">
        <f>DATE(LEFT(AI16003,4),MID(AI16003,6,2),MID(AI16003,9,2))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2028-08-05 16:00:00+02:00</t>
        </is>
      </c>
      <c r="AJ16004" s="33" t="n">
        <v>1808.720171785842</v>
      </c>
      <c r="AK16004" s="34">
        <f>DATE(LEFT(AI16004,4),MID(AI16004,6,2),MID(AI16004,9,2))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2028-08-05 17:00:00+02:00</t>
        </is>
      </c>
      <c r="AJ16005" s="33" t="n">
        <v>1812.779508559982</v>
      </c>
      <c r="AK16005" s="34">
        <f>DATE(LEFT(AI16005,4),MID(AI16005,6,2),MID(AI16005,9,2))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2028-08-05 18:00:00+02:00</t>
        </is>
      </c>
      <c r="AJ16006" s="33" t="n">
        <v>1828.911161772964</v>
      </c>
      <c r="AK16006" s="34">
        <f>DATE(LEFT(AI16006,4),MID(AI16006,6,2),MID(AI16006,9,2))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2028-08-05 19:00:00+02:00</t>
        </is>
      </c>
      <c r="AJ16007" s="33" t="n">
        <v>1933.918672413701</v>
      </c>
      <c r="AK16007" s="34">
        <f>DATE(LEFT(AI16007,4),MID(AI16007,6,2),MID(AI16007,9,2))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2028-08-05 20:00:00+02:00</t>
        </is>
      </c>
      <c r="AJ16008" s="33" t="n">
        <v>1975.124498264367</v>
      </c>
      <c r="AK16008" s="34">
        <f>DATE(LEFT(AI16008,4),MID(AI16008,6,2),MID(AI16008,9,2))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2028-08-05 21:00:00+02:00</t>
        </is>
      </c>
      <c r="AJ16009" s="33" t="n">
        <v>1865.092623949186</v>
      </c>
      <c r="AK16009" s="34">
        <f>DATE(LEFT(AI16009,4),MID(AI16009,6,2),MID(AI16009,9,2))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2028-08-05 22:00:00+02:00</t>
        </is>
      </c>
      <c r="AJ16010" s="33" t="n">
        <v>1587.257209197275</v>
      </c>
      <c r="AK16010" s="34">
        <f>DATE(LEFT(AI16010,4),MID(AI16010,6,2),MID(AI16010,9,2))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2028-08-05 23:00:00+02:00</t>
        </is>
      </c>
      <c r="AJ16011" s="33" t="n">
        <v>1314.663810223245</v>
      </c>
      <c r="AK16011" s="34">
        <f>DATE(LEFT(AI16011,4),MID(AI16011,6,2),MID(AI16011,9,2))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2028-08-06 00:00:00+02:00</t>
        </is>
      </c>
      <c r="AJ16012" s="33" t="n">
        <v>1107.659515569907</v>
      </c>
      <c r="AK16012" s="34">
        <f>DATE(LEFT(AI16012,4),MID(AI16012,6,2),MID(AI16012,9,2))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2028-08-06 01:00:00+02:00</t>
        </is>
      </c>
      <c r="AJ16013" s="33" t="n">
        <v>1027.477636546004</v>
      </c>
      <c r="AK16013" s="34">
        <f>DATE(LEFT(AI16013,4),MID(AI16013,6,2),MID(AI16013,9,2))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2028-08-06 02:00:00+02:00</t>
        </is>
      </c>
      <c r="AJ16014" s="33" t="n">
        <v>988.0949870216396</v>
      </c>
      <c r="AK16014" s="34">
        <f>DATE(LEFT(AI16014,4),MID(AI16014,6,2),MID(AI16014,9,2))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2028-08-06 03:00:00+02:00</t>
        </is>
      </c>
      <c r="AJ16015" s="33" t="n">
        <v>977.8135109851764</v>
      </c>
      <c r="AK16015" s="34">
        <f>DATE(LEFT(AI16015,4),MID(AI16015,6,2),MID(AI16015,9,2))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2028-08-06 04:00:00+02:00</t>
        </is>
      </c>
      <c r="AJ16016" s="33" t="n">
        <v>985.6593393395526</v>
      </c>
      <c r="AK16016" s="34">
        <f>DATE(LEFT(AI16016,4),MID(AI16016,6,2),MID(AI16016,9,2))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2028-08-06 05:00:00+02:00</t>
        </is>
      </c>
      <c r="AJ16017" s="33" t="n">
        <v>1081.844344663679</v>
      </c>
      <c r="AK16017" s="34">
        <f>DATE(LEFT(AI16017,4),MID(AI16017,6,2),MID(AI16017,9,2))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2028-08-06 06:00:00+02:00</t>
        </is>
      </c>
      <c r="AJ16018" s="33" t="n">
        <v>1249.364011744053</v>
      </c>
      <c r="AK16018" s="34">
        <f>DATE(LEFT(AI16018,4),MID(AI16018,6,2),MID(AI16018,9,2))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2028-08-06 07:00:00+02:00</t>
        </is>
      </c>
      <c r="AJ16019" s="33" t="n">
        <v>1479.950731077118</v>
      </c>
      <c r="AK16019" s="34">
        <f>DATE(LEFT(AI16019,4),MID(AI16019,6,2),MID(AI16019,9,2))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2028-08-06 08:00:00+02:00</t>
        </is>
      </c>
      <c r="AJ16020" s="33" t="n">
        <v>1642.124184325905</v>
      </c>
      <c r="AK16020" s="34">
        <f>DATE(LEFT(AI16020,4),MID(AI16020,6,2),MID(AI16020,9,2))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2028-08-06 09:00:00+02:00</t>
        </is>
      </c>
      <c r="AJ16021" s="33" t="n">
        <v>1730.85693356706</v>
      </c>
      <c r="AK16021" s="34">
        <f>DATE(LEFT(AI16021,4),MID(AI16021,6,2),MID(AI16021,9,2))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2028-08-06 10:00:00+02:00</t>
        </is>
      </c>
      <c r="AJ16022" s="33" t="n">
        <v>1754.811369447569</v>
      </c>
      <c r="AK16022" s="34">
        <f>DATE(LEFT(AI16022,4),MID(AI16022,6,2),MID(AI16022,9,2))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2028-08-06 11:00:00+02:00</t>
        </is>
      </c>
      <c r="AJ16023" s="33" t="n">
        <v>1771.706605520835</v>
      </c>
      <c r="AK16023" s="34">
        <f>DATE(LEFT(AI16023,4),MID(AI16023,6,2),MID(AI16023,9,2))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2028-08-06 12:00:00+02:00</t>
        </is>
      </c>
      <c r="AJ16024" s="33" t="n">
        <v>1774.961882166655</v>
      </c>
      <c r="AK16024" s="34">
        <f>DATE(LEFT(AI16024,4),MID(AI16024,6,2),MID(AI16024,9,2))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2028-08-06 13:00:00+02:00</t>
        </is>
      </c>
      <c r="AJ16025" s="33" t="n">
        <v>1762.160474071284</v>
      </c>
      <c r="AK16025" s="34">
        <f>DATE(LEFT(AI16025,4),MID(AI16025,6,2),MID(AI16025,9,2))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2028-08-06 14:00:00+02:00</t>
        </is>
      </c>
      <c r="AJ16026" s="33" t="n">
        <v>1737.807443980335</v>
      </c>
      <c r="AK16026" s="34">
        <f>DATE(LEFT(AI16026,4),MID(AI16026,6,2),MID(AI16026,9,2))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2028-08-06 15:00:00+02:00</t>
        </is>
      </c>
      <c r="AJ16027" s="33" t="n">
        <v>1722.481200480334</v>
      </c>
      <c r="AK16027" s="34">
        <f>DATE(LEFT(AI16027,4),MID(AI16027,6,2),MID(AI16027,9,2))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2028-08-06 16:00:00+02:00</t>
        </is>
      </c>
      <c r="AJ16028" s="33" t="n">
        <v>1731.347944224289</v>
      </c>
      <c r="AK16028" s="34">
        <f>DATE(LEFT(AI16028,4),MID(AI16028,6,2),MID(AI16028,9,2))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2028-08-06 17:00:00+02:00</t>
        </is>
      </c>
      <c r="AJ16029" s="33" t="n">
        <v>1752.915697047738</v>
      </c>
      <c r="AK16029" s="34">
        <f>DATE(LEFT(AI16029,4),MID(AI16029,6,2),MID(AI16029,9,2))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2028-08-06 18:00:00+02:00</t>
        </is>
      </c>
      <c r="AJ16030" s="33" t="n">
        <v>1788.924782965584</v>
      </c>
      <c r="AK16030" s="34">
        <f>DATE(LEFT(AI16030,4),MID(AI16030,6,2),MID(AI16030,9,2))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2028-08-06 19:00:00+02:00</t>
        </is>
      </c>
      <c r="AJ16031" s="33" t="n">
        <v>1873.236414304493</v>
      </c>
      <c r="AK16031" s="34">
        <f>DATE(LEFT(AI16031,4),MID(AI16031,6,2),MID(AI16031,9,2))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2028-08-06 20:00:00+02:00</t>
        </is>
      </c>
      <c r="AJ16032" s="33" t="n">
        <v>1905.560435942135</v>
      </c>
      <c r="AK16032" s="34">
        <f>DATE(LEFT(AI16032,4),MID(AI16032,6,2),MID(AI16032,9,2))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2028-08-06 21:00:00+02:00</t>
        </is>
      </c>
      <c r="AJ16033" s="33" t="n">
        <v>1786.62591890773</v>
      </c>
      <c r="AK16033" s="34">
        <f>DATE(LEFT(AI16033,4),MID(AI16033,6,2),MID(AI16033,9,2))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2028-08-06 22:00:00+02:00</t>
        </is>
      </c>
      <c r="AJ16034" s="33" t="n">
        <v>1544.250600183453</v>
      </c>
      <c r="AK16034" s="34">
        <f>DATE(LEFT(AI16034,4),MID(AI16034,6,2),MID(AI16034,9,2))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2028-08-06 23:00:00+02:00</t>
        </is>
      </c>
      <c r="AJ16035" s="33" t="n">
        <v>1267.066226805289</v>
      </c>
      <c r="AK16035" s="34">
        <f>DATE(LEFT(AI16035,4),MID(AI16035,6,2),MID(AI16035,9,2))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2028-08-07 00:00:00+02:00</t>
        </is>
      </c>
      <c r="AJ16036" s="33" t="n">
        <v>1360.426256815465</v>
      </c>
      <c r="AK16036" s="34">
        <f>DATE(LEFT(AI16036,4),MID(AI16036,6,2),MID(AI16036,9,2))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2028-08-07 01:00:00+02:00</t>
        </is>
      </c>
      <c r="AJ16037" s="33" t="n">
        <v>1236.024829466621</v>
      </c>
      <c r="AK16037" s="34">
        <f>DATE(LEFT(AI16037,4),MID(AI16037,6,2),MID(AI16037,9,2))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2028-08-07 02:00:00+02:00</t>
        </is>
      </c>
      <c r="AJ16038" s="33" t="n">
        <v>1205.942252471444</v>
      </c>
      <c r="AK16038" s="34">
        <f>DATE(LEFT(AI16038,4),MID(AI16038,6,2),MID(AI16038,9,2))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2028-08-07 03:00:00+02:00</t>
        </is>
      </c>
      <c r="AJ16039" s="33" t="n">
        <v>1201.455567605543</v>
      </c>
      <c r="AK16039" s="34">
        <f>DATE(LEFT(AI16039,4),MID(AI16039,6,2),MID(AI16039,9,2))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2028-08-07 04:00:00+02:00</t>
        </is>
      </c>
      <c r="AJ16040" s="33" t="n">
        <v>1215.612439227297</v>
      </c>
      <c r="AK16040" s="34">
        <f>DATE(LEFT(AI16040,4),MID(AI16040,6,2),MID(AI16040,9,2))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2028-08-07 05:00:00+02:00</t>
        </is>
      </c>
      <c r="AJ16041" s="33" t="n">
        <v>1328.538423054161</v>
      </c>
      <c r="AK16041" s="34">
        <f>DATE(LEFT(AI16041,4),MID(AI16041,6,2),MID(AI16041,9,2))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2028-08-07 06:00:00+02:00</t>
        </is>
      </c>
      <c r="AJ16042" s="33" t="n">
        <v>1518.510453170303</v>
      </c>
      <c r="AK16042" s="34">
        <f>DATE(LEFT(AI16042,4),MID(AI16042,6,2),MID(AI16042,9,2))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2028-08-07 07:00:00+02:00</t>
        </is>
      </c>
      <c r="AJ16043" s="33" t="n">
        <v>1753.361743356015</v>
      </c>
      <c r="AK16043" s="34">
        <f>DATE(LEFT(AI16043,4),MID(AI16043,6,2),MID(AI16043,9,2))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2028-08-07 08:00:00+02:00</t>
        </is>
      </c>
      <c r="AJ16044" s="33" t="n">
        <v>1918.402897348484</v>
      </c>
      <c r="AK16044" s="34">
        <f>DATE(LEFT(AI16044,4),MID(AI16044,6,2),MID(AI16044,9,2))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2028-08-07 09:00:00+02:00</t>
        </is>
      </c>
      <c r="AJ16045" s="33" t="n">
        <v>1997.78400617831</v>
      </c>
      <c r="AK16045" s="34">
        <f>DATE(LEFT(AI16045,4),MID(AI16045,6,2),MID(AI16045,9,2))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2028-08-07 10:00:00+02:00</t>
        </is>
      </c>
      <c r="AJ16046" s="33" t="n">
        <v>2040.306730538037</v>
      </c>
      <c r="AK16046" s="34">
        <f>DATE(LEFT(AI16046,4),MID(AI16046,6,2),MID(AI16046,9,2))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2028-08-07 11:00:00+02:00</t>
        </is>
      </c>
      <c r="AJ16047" s="33" t="n">
        <v>2068.982204844369</v>
      </c>
      <c r="AK16047" s="34">
        <f>DATE(LEFT(AI16047,4),MID(AI16047,6,2),MID(AI16047,9,2))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2028-08-07 12:00:00+02:00</t>
        </is>
      </c>
      <c r="AJ16048" s="33" t="n">
        <v>2099.494399569665</v>
      </c>
      <c r="AK16048" s="34">
        <f>DATE(LEFT(AI16048,4),MID(AI16048,6,2),MID(AI16048,9,2))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2028-08-07 13:00:00+02:00</t>
        </is>
      </c>
      <c r="AJ16049" s="33" t="n">
        <v>2114.150943291553</v>
      </c>
      <c r="AK16049" s="34">
        <f>DATE(LEFT(AI16049,4),MID(AI16049,6,2),MID(AI16049,9,2))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2028-08-07 14:00:00+02:00</t>
        </is>
      </c>
      <c r="AJ16050" s="33" t="n">
        <v>2120.21547181555</v>
      </c>
      <c r="AK16050" s="34">
        <f>DATE(LEFT(AI16050,4),MID(AI16050,6,2),MID(AI16050,9,2))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2028-08-07 15:00:00+02:00</t>
        </is>
      </c>
      <c r="AJ16051" s="33" t="n">
        <v>2137.296697102158</v>
      </c>
      <c r="AK16051" s="34">
        <f>DATE(LEFT(AI16051,4),MID(AI16051,6,2),MID(AI16051,9,2))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2028-08-07 16:00:00+02:00</t>
        </is>
      </c>
      <c r="AJ16052" s="33" t="n">
        <v>2145.979847083383</v>
      </c>
      <c r="AK16052" s="34">
        <f>DATE(LEFT(AI16052,4),MID(AI16052,6,2),MID(AI16052,9,2))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2028-08-07 17:00:00+02:00</t>
        </is>
      </c>
      <c r="AJ16053" s="33" t="n">
        <v>2170.456669673667</v>
      </c>
      <c r="AK16053" s="34">
        <f>DATE(LEFT(AI16053,4),MID(AI16053,6,2),MID(AI16053,9,2))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2028-08-07 18:00:00+02:00</t>
        </is>
      </c>
      <c r="AJ16054" s="33" t="n">
        <v>2203.07979216746</v>
      </c>
      <c r="AK16054" s="34">
        <f>DATE(LEFT(AI16054,4),MID(AI16054,6,2),MID(AI16054,9,2))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2028-08-07 19:00:00+02:00</t>
        </is>
      </c>
      <c r="AJ16055" s="33" t="n">
        <v>2326.616402546163</v>
      </c>
      <c r="AK16055" s="34">
        <f>DATE(LEFT(AI16055,4),MID(AI16055,6,2),MID(AI16055,9,2))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2028-08-07 20:00:00+02:00</t>
        </is>
      </c>
      <c r="AJ16056" s="33" t="n">
        <v>2361.077454332993</v>
      </c>
      <c r="AK16056" s="34">
        <f>DATE(LEFT(AI16056,4),MID(AI16056,6,2),MID(AI16056,9,2))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2028-08-07 21:00:00+02:00</t>
        </is>
      </c>
      <c r="AJ16057" s="33" t="n">
        <v>2197.553064810695</v>
      </c>
      <c r="AK16057" s="34">
        <f>DATE(LEFT(AI16057,4),MID(AI16057,6,2),MID(AI16057,9,2))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2028-08-07 22:00:00+02:00</t>
        </is>
      </c>
      <c r="AJ16058" s="33" t="n">
        <v>1857.532092564057</v>
      </c>
      <c r="AK16058" s="34">
        <f>DATE(LEFT(AI16058,4),MID(AI16058,6,2),MID(AI16058,9,2))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2028-08-07 23:00:00+02:00</t>
        </is>
      </c>
      <c r="AJ16059" s="33" t="n">
        <v>1531.269251598825</v>
      </c>
      <c r="AK16059" s="34">
        <f>DATE(LEFT(AI16059,4),MID(AI16059,6,2),MID(AI16059,9,2))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2028-08-08 00:00:00+02:00</t>
        </is>
      </c>
      <c r="AJ16060" s="33" t="n">
        <v>1357.884831288572</v>
      </c>
      <c r="AK16060" s="34">
        <f>DATE(LEFT(AI16060,4),MID(AI16060,6,2),MID(AI16060,9,2))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2028-08-08 01:00:00+02:00</t>
        </is>
      </c>
      <c r="AJ16061" s="33" t="n">
        <v>1237.513280998607</v>
      </c>
      <c r="AK16061" s="34">
        <f>DATE(LEFT(AI16061,4),MID(AI16061,6,2),MID(AI16061,9,2))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2028-08-08 02:00:00+02:00</t>
        </is>
      </c>
      <c r="AJ16062" s="33" t="n">
        <v>1175.377935079507</v>
      </c>
      <c r="AK16062" s="34">
        <f>DATE(LEFT(AI16062,4),MID(AI16062,6,2),MID(AI16062,9,2))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2028-08-08 03:00:00+02:00</t>
        </is>
      </c>
      <c r="AJ16063" s="33" t="n">
        <v>1171.38250039094</v>
      </c>
      <c r="AK16063" s="34">
        <f>DATE(LEFT(AI16063,4),MID(AI16063,6,2),MID(AI16063,9,2))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2028-08-08 04:00:00+02:00</t>
        </is>
      </c>
      <c r="AJ16064" s="33" t="n">
        <v>1208.903878944684</v>
      </c>
      <c r="AK16064" s="34">
        <f>DATE(LEFT(AI16064,4),MID(AI16064,6,2),MID(AI16064,9,2))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2028-08-08 05:00:00+02:00</t>
        </is>
      </c>
      <c r="AJ16065" s="33" t="n">
        <v>1336.027629205943</v>
      </c>
      <c r="AK16065" s="34">
        <f>DATE(LEFT(AI16065,4),MID(AI16065,6,2),MID(AI16065,9,2))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2028-08-08 06:00:00+02:00</t>
        </is>
      </c>
      <c r="AJ16066" s="33" t="n">
        <v>1556.698145563897</v>
      </c>
      <c r="AK16066" s="34">
        <f>DATE(LEFT(AI16066,4),MID(AI16066,6,2),MID(AI16066,9,2))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2028-08-08 07:00:00+02:00</t>
        </is>
      </c>
      <c r="AJ16067" s="33" t="n">
        <v>1796.551192076074</v>
      </c>
      <c r="AK16067" s="34">
        <f>DATE(LEFT(AI16067,4),MID(AI16067,6,2),MID(AI16067,9,2))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2028-08-08 08:00:00+02:00</t>
        </is>
      </c>
      <c r="AJ16068" s="33" t="n">
        <v>1954.680665774514</v>
      </c>
      <c r="AK16068" s="34">
        <f>DATE(LEFT(AI16068,4),MID(AI16068,6,2),MID(AI16068,9,2))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2028-08-08 09:00:00+02:00</t>
        </is>
      </c>
      <c r="AJ16069" s="33" t="n">
        <v>2025.266104474348</v>
      </c>
      <c r="AK16069" s="34">
        <f>DATE(LEFT(AI16069,4),MID(AI16069,6,2),MID(AI16069,9,2))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2028-08-08 10:00:00+02:00</t>
        </is>
      </c>
      <c r="AJ16070" s="33" t="n">
        <v>2064.562270634318</v>
      </c>
      <c r="AK16070" s="34">
        <f>DATE(LEFT(AI16070,4),MID(AI16070,6,2),MID(AI16070,9,2))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2028-08-08 11:00:00+02:00</t>
        </is>
      </c>
      <c r="AJ16071" s="33" t="n">
        <v>2117.270883982773</v>
      </c>
      <c r="AK16071" s="34">
        <f>DATE(LEFT(AI16071,4),MID(AI16071,6,2),MID(AI16071,9,2))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2028-08-08 12:00:00+02:00</t>
        </is>
      </c>
      <c r="AJ16072" s="33" t="n">
        <v>2143.94900882311</v>
      </c>
      <c r="AK16072" s="34">
        <f>DATE(LEFT(AI16072,4),MID(AI16072,6,2),MID(AI16072,9,2))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2028-08-08 13:00:00+02:00</t>
        </is>
      </c>
      <c r="AJ16073" s="33" t="n">
        <v>2122.255410946681</v>
      </c>
      <c r="AK16073" s="34">
        <f>DATE(LEFT(AI16073,4),MID(AI16073,6,2),MID(AI16073,9,2))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2028-08-08 14:00:00+02:00</t>
        </is>
      </c>
      <c r="AJ16074" s="33" t="n">
        <v>2080.04438659649</v>
      </c>
      <c r="AK16074" s="34">
        <f>DATE(LEFT(AI16074,4),MID(AI16074,6,2),MID(AI16074,9,2))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2028-08-08 15:00:00+02:00</t>
        </is>
      </c>
      <c r="AJ16075" s="33" t="n">
        <v>2063.217447049043</v>
      </c>
      <c r="AK16075" s="34">
        <f>DATE(LEFT(AI16075,4),MID(AI16075,6,2),MID(AI16075,9,2))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2028-08-08 16:00:00+02:00</t>
        </is>
      </c>
      <c r="AJ16076" s="33" t="n">
        <v>2085.823545838793</v>
      </c>
      <c r="AK16076" s="34">
        <f>DATE(LEFT(AI16076,4),MID(AI16076,6,2),MID(AI16076,9,2))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2028-08-08 17:00:00+02:00</t>
        </is>
      </c>
      <c r="AJ16077" s="33" t="n">
        <v>2127.104979919273</v>
      </c>
      <c r="AK16077" s="34">
        <f>DATE(LEFT(AI16077,4),MID(AI16077,6,2),MID(AI16077,9,2))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2028-08-08 18:00:00+02:00</t>
        </is>
      </c>
      <c r="AJ16078" s="33" t="n">
        <v>2192.27945666753</v>
      </c>
      <c r="AK16078" s="34">
        <f>DATE(LEFT(AI16078,4),MID(AI16078,6,2),MID(AI16078,9,2))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2028-08-08 19:00:00+02:00</t>
        </is>
      </c>
      <c r="AJ16079" s="33" t="n">
        <v>2370.134020556275</v>
      </c>
      <c r="AK16079" s="34">
        <f>DATE(LEFT(AI16079,4),MID(AI16079,6,2),MID(AI16079,9,2))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2028-08-08 20:00:00+02:00</t>
        </is>
      </c>
      <c r="AJ16080" s="33" t="n">
        <v>2439.459483360584</v>
      </c>
      <c r="AK16080" s="34">
        <f>DATE(LEFT(AI16080,4),MID(AI16080,6,2),MID(AI16080,9,2))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2028-08-08 21:00:00+02:00</t>
        </is>
      </c>
      <c r="AJ16081" s="33" t="n">
        <v>2268.516261097107</v>
      </c>
      <c r="AK16081" s="34">
        <f>DATE(LEFT(AI16081,4),MID(AI16081,6,2),MID(AI16081,9,2))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2028-08-08 22:00:00+02:00</t>
        </is>
      </c>
      <c r="AJ16082" s="33" t="n">
        <v>1900.435568472796</v>
      </c>
      <c r="AK16082" s="34">
        <f>DATE(LEFT(AI16082,4),MID(AI16082,6,2),MID(AI16082,9,2))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2028-08-08 23:00:00+02:00</t>
        </is>
      </c>
      <c r="AJ16083" s="33" t="n">
        <v>1571.361323667895</v>
      </c>
      <c r="AK16083" s="34">
        <f>DATE(LEFT(AI16083,4),MID(AI16083,6,2),MID(AI16083,9,2))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2028-08-09 00:00:00+02:00</t>
        </is>
      </c>
      <c r="AJ16084" s="33" t="n">
        <v>1403.34727556339</v>
      </c>
      <c r="AK16084" s="34">
        <f>DATE(LEFT(AI16084,4),MID(AI16084,6,2),MID(AI16084,9,2))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2028-08-09 01:00:00+02:00</t>
        </is>
      </c>
      <c r="AJ16085" s="33" t="n">
        <v>1308.160940189716</v>
      </c>
      <c r="AK16085" s="34">
        <f>DATE(LEFT(AI16085,4),MID(AI16085,6,2),MID(AI16085,9,2))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2028-08-09 02:00:00+02:00</t>
        </is>
      </c>
      <c r="AJ16086" s="33" t="n">
        <v>1259.372619919172</v>
      </c>
      <c r="AK16086" s="34">
        <f>DATE(LEFT(AI16086,4),MID(AI16086,6,2),MID(AI16086,9,2))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2028-08-09 03:00:00+02:00</t>
        </is>
      </c>
      <c r="AJ16087" s="33" t="n">
        <v>1247.948778005027</v>
      </c>
      <c r="AK16087" s="34">
        <f>DATE(LEFT(AI16087,4),MID(AI16087,6,2),MID(AI16087,9,2))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2028-08-09 04:00:00+02:00</t>
        </is>
      </c>
      <c r="AJ16088" s="33" t="n">
        <v>1255.529823418155</v>
      </c>
      <c r="AK16088" s="34">
        <f>DATE(LEFT(AI16088,4),MID(AI16088,6,2),MID(AI16088,9,2))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2028-08-09 05:00:00+02:00</t>
        </is>
      </c>
      <c r="AJ16089" s="33" t="n">
        <v>1379.975069535535</v>
      </c>
      <c r="AK16089" s="34">
        <f>DATE(LEFT(AI16089,4),MID(AI16089,6,2),MID(AI16089,9,2))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2028-08-09 06:00:00+02:00</t>
        </is>
      </c>
      <c r="AJ16090" s="33" t="n">
        <v>1587.511780424556</v>
      </c>
      <c r="AK16090" s="34">
        <f>DATE(LEFT(AI16090,4),MID(AI16090,6,2),MID(AI16090,9,2))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2028-08-09 07:00:00+02:00</t>
        </is>
      </c>
      <c r="AJ16091" s="33" t="n">
        <v>1834.950753046302</v>
      </c>
      <c r="AK16091" s="34">
        <f>DATE(LEFT(AI16091,4),MID(AI16091,6,2),MID(AI16091,9,2))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2028-08-09 08:00:00+02:00</t>
        </is>
      </c>
      <c r="AJ16092" s="33" t="n">
        <v>1961.272159959026</v>
      </c>
      <c r="AK16092" s="34">
        <f>DATE(LEFT(AI16092,4),MID(AI16092,6,2),MID(AI16092,9,2))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2028-08-09 09:00:00+02:00</t>
        </is>
      </c>
      <c r="AJ16093" s="33" t="n">
        <v>1994.667282717512</v>
      </c>
      <c r="AK16093" s="34">
        <f>DATE(LEFT(AI16093,4),MID(AI16093,6,2),MID(AI16093,9,2))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2028-08-09 10:00:00+02:00</t>
        </is>
      </c>
      <c r="AJ16094" s="33" t="n">
        <v>2017.065561370028</v>
      </c>
      <c r="AK16094" s="34">
        <f>DATE(LEFT(AI16094,4),MID(AI16094,6,2),MID(AI16094,9,2))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2028-08-09 11:00:00+02:00</t>
        </is>
      </c>
      <c r="AJ16095" s="33" t="n">
        <v>2058.528319846305</v>
      </c>
      <c r="AK16095" s="34">
        <f>DATE(LEFT(AI16095,4),MID(AI16095,6,2),MID(AI16095,9,2))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2028-08-09 12:00:00+02:00</t>
        </is>
      </c>
      <c r="AJ16096" s="33" t="n">
        <v>2078.034732262607</v>
      </c>
      <c r="AK16096" s="34">
        <f>DATE(LEFT(AI16096,4),MID(AI16096,6,2),MID(AI16096,9,2))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2028-08-09 13:00:00+02:00</t>
        </is>
      </c>
      <c r="AJ16097" s="33" t="n">
        <v>2061.087773362522</v>
      </c>
      <c r="AK16097" s="34">
        <f>DATE(LEFT(AI16097,4),MID(AI16097,6,2),MID(AI16097,9,2))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2028-08-09 14:00:00+02:00</t>
        </is>
      </c>
      <c r="AJ16098" s="33" t="n">
        <v>2028.387551649463</v>
      </c>
      <c r="AK16098" s="34">
        <f>DATE(LEFT(AI16098,4),MID(AI16098,6,2),MID(AI16098,9,2))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2028-08-09 15:00:00+02:00</t>
        </is>
      </c>
      <c r="AJ16099" s="33" t="n">
        <v>2010.860227291358</v>
      </c>
      <c r="AK16099" s="34">
        <f>DATE(LEFT(AI16099,4),MID(AI16099,6,2),MID(AI16099,9,2))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2028-08-09 16:00:00+02:00</t>
        </is>
      </c>
      <c r="AJ16100" s="33" t="n">
        <v>2019.398694133761</v>
      </c>
      <c r="AK16100" s="34">
        <f>DATE(LEFT(AI16100,4),MID(AI16100,6,2),MID(AI16100,9,2))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2028-08-09 17:00:00+02:00</t>
        </is>
      </c>
      <c r="AJ16101" s="33" t="n">
        <v>2054.111276314648</v>
      </c>
      <c r="AK16101" s="34">
        <f>DATE(LEFT(AI16101,4),MID(AI16101,6,2),MID(AI16101,9,2))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2028-08-09 18:00:00+02:00</t>
        </is>
      </c>
      <c r="AJ16102" s="33" t="n">
        <v>2134.959753724567</v>
      </c>
      <c r="AK16102" s="34">
        <f>DATE(LEFT(AI16102,4),MID(AI16102,6,2),MID(AI16102,9,2))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2028-08-09 19:00:00+02:00</t>
        </is>
      </c>
      <c r="AJ16103" s="33" t="n">
        <v>2312.734782335816</v>
      </c>
      <c r="AK16103" s="34">
        <f>DATE(LEFT(AI16103,4),MID(AI16103,6,2),MID(AI16103,9,2))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2028-08-09 20:00:00+02:00</t>
        </is>
      </c>
      <c r="AJ16104" s="33" t="n">
        <v>2399.009038220275</v>
      </c>
      <c r="AK16104" s="34">
        <f>DATE(LEFT(AI16104,4),MID(AI16104,6,2),MID(AI16104,9,2))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2028-08-09 21:00:00+02:00</t>
        </is>
      </c>
      <c r="AJ16105" s="33" t="n">
        <v>2276.194871302589</v>
      </c>
      <c r="AK16105" s="34">
        <f>DATE(LEFT(AI16105,4),MID(AI16105,6,2),MID(AI16105,9,2))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2028-08-09 22:00:00+02:00</t>
        </is>
      </c>
      <c r="AJ16106" s="33" t="n">
        <v>1941.114557950292</v>
      </c>
      <c r="AK16106" s="34">
        <f>DATE(LEFT(AI16106,4),MID(AI16106,6,2),MID(AI16106,9,2))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2028-08-09 23:00:00+02:00</t>
        </is>
      </c>
      <c r="AJ16107" s="33" t="n">
        <v>1616.599157764801</v>
      </c>
      <c r="AK16107" s="34">
        <f>DATE(LEFT(AI16107,4),MID(AI16107,6,2),MID(AI16107,9,2))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2028-08-10 00:00:00+02:00</t>
        </is>
      </c>
      <c r="AJ16108" s="33" t="n">
        <v>1437.060356901071</v>
      </c>
      <c r="AK16108" s="34">
        <f>DATE(LEFT(AI16108,4),MID(AI16108,6,2),MID(AI16108,9,2))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2028-08-10 01:00:00+02:00</t>
        </is>
      </c>
      <c r="AJ16109" s="33" t="n">
        <v>1343.807138728173</v>
      </c>
      <c r="AK16109" s="34">
        <f>DATE(LEFT(AI16109,4),MID(AI16109,6,2),MID(AI16109,9,2))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2028-08-10 02:00:00+02:00</t>
        </is>
      </c>
      <c r="AJ16110" s="33" t="n">
        <v>1302.717875693217</v>
      </c>
      <c r="AK16110" s="34">
        <f>DATE(LEFT(AI16110,4),MID(AI16110,6,2),MID(AI16110,9,2))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2028-08-10 03:00:00+02:00</t>
        </is>
      </c>
      <c r="AJ16111" s="33" t="n">
        <v>1290.271306625204</v>
      </c>
      <c r="AK16111" s="34">
        <f>DATE(LEFT(AI16111,4),MID(AI16111,6,2),MID(AI16111,9,2))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2028-08-10 04:00:00+02:00</t>
        </is>
      </c>
      <c r="AJ16112" s="33" t="n">
        <v>1280.246603721863</v>
      </c>
      <c r="AK16112" s="34">
        <f>DATE(LEFT(AI16112,4),MID(AI16112,6,2),MID(AI16112,9,2))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2028-08-10 05:00:00+02:00</t>
        </is>
      </c>
      <c r="AJ16113" s="33" t="n">
        <v>1382.536281616023</v>
      </c>
      <c r="AK16113" s="34">
        <f>DATE(LEFT(AI16113,4),MID(AI16113,6,2),MID(AI16113,9,2))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2028-08-10 06:00:00+02:00</t>
        </is>
      </c>
      <c r="AJ16114" s="33" t="n">
        <v>1542.00391084829</v>
      </c>
      <c r="AK16114" s="34">
        <f>DATE(LEFT(AI16114,4),MID(AI16114,6,2),MID(AI16114,9,2))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2028-08-10 07:00:00+02:00</t>
        </is>
      </c>
      <c r="AJ16115" s="33" t="n">
        <v>1746.530840154524</v>
      </c>
      <c r="AK16115" s="34">
        <f>DATE(LEFT(AI16115,4),MID(AI16115,6,2),MID(AI16115,9,2))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2028-08-10 08:00:00+02:00</t>
        </is>
      </c>
      <c r="AJ16116" s="33" t="n">
        <v>1865.470517516279</v>
      </c>
      <c r="AK16116" s="34">
        <f>DATE(LEFT(AI16116,4),MID(AI16116,6,2),MID(AI16116,9,2))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2028-08-10 09:00:00+02:00</t>
        </is>
      </c>
      <c r="AJ16117" s="33" t="n">
        <v>1940.862574083444</v>
      </c>
      <c r="AK16117" s="34">
        <f>DATE(LEFT(AI16117,4),MID(AI16117,6,2),MID(AI16117,9,2))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2028-08-10 10:00:00+02:00</t>
        </is>
      </c>
      <c r="AJ16118" s="33" t="n">
        <v>1990.20067138696</v>
      </c>
      <c r="AK16118" s="34">
        <f>DATE(LEFT(AI16118,4),MID(AI16118,6,2),MID(AI16118,9,2))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2028-08-10 11:00:00+02:00</t>
        </is>
      </c>
      <c r="AJ16119" s="33" t="n">
        <v>2027.215591790135</v>
      </c>
      <c r="AK16119" s="34">
        <f>DATE(LEFT(AI16119,4),MID(AI16119,6,2),MID(AI16119,9,2))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2028-08-10 12:00:00+02:00</t>
        </is>
      </c>
      <c r="AJ16120" s="33" t="n">
        <v>2031.22096061267</v>
      </c>
      <c r="AK16120" s="34">
        <f>DATE(LEFT(AI16120,4),MID(AI16120,6,2),MID(AI16120,9,2))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2028-08-10 13:00:00+02:00</t>
        </is>
      </c>
      <c r="AJ16121" s="33" t="n">
        <v>2019.75986073696</v>
      </c>
      <c r="AK16121" s="34">
        <f>DATE(LEFT(AI16121,4),MID(AI16121,6,2),MID(AI16121,9,2))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2028-08-10 14:00:00+02:00</t>
        </is>
      </c>
      <c r="AJ16122" s="33" t="n">
        <v>2020.118637523401</v>
      </c>
      <c r="AK16122" s="34">
        <f>DATE(LEFT(AI16122,4),MID(AI16122,6,2),MID(AI16122,9,2))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2028-08-10 15:00:00+02:00</t>
        </is>
      </c>
      <c r="AJ16123" s="33" t="n">
        <v>2059.879494236855</v>
      </c>
      <c r="AK16123" s="34">
        <f>DATE(LEFT(AI16123,4),MID(AI16123,6,2),MID(AI16123,9,2))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2028-08-10 16:00:00+02:00</t>
        </is>
      </c>
      <c r="AJ16124" s="33" t="n">
        <v>2118.646891613126</v>
      </c>
      <c r="AK16124" s="34">
        <f>DATE(LEFT(AI16124,4),MID(AI16124,6,2),MID(AI16124,9,2))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2028-08-10 17:00:00+02:00</t>
        </is>
      </c>
      <c r="AJ16125" s="33" t="n">
        <v>2153.040040330964</v>
      </c>
      <c r="AK16125" s="34">
        <f>DATE(LEFT(AI16125,4),MID(AI16125,6,2),MID(AI16125,9,2))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2028-08-10 18:00:00+02:00</t>
        </is>
      </c>
      <c r="AJ16126" s="33" t="n">
        <v>2190.028935446416</v>
      </c>
      <c r="AK16126" s="34">
        <f>DATE(LEFT(AI16126,4),MID(AI16126,6,2),MID(AI16126,9,2))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2028-08-10 19:00:00+02:00</t>
        </is>
      </c>
      <c r="AJ16127" s="33" t="n">
        <v>2330.072868905633</v>
      </c>
      <c r="AK16127" s="34">
        <f>DATE(LEFT(AI16127,4),MID(AI16127,6,2),MID(AI16127,9,2))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2028-08-10 20:00:00+02:00</t>
        </is>
      </c>
      <c r="AJ16128" s="33" t="n">
        <v>2385.727523839628</v>
      </c>
      <c r="AK16128" s="34">
        <f>DATE(LEFT(AI16128,4),MID(AI16128,6,2),MID(AI16128,9,2))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2028-08-10 21:00:00+02:00</t>
        </is>
      </c>
      <c r="AJ16129" s="33" t="n">
        <v>2232.214051575538</v>
      </c>
      <c r="AK16129" s="34">
        <f>DATE(LEFT(AI16129,4),MID(AI16129,6,2),MID(AI16129,9,2))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2028-08-10 22:00:00+02:00</t>
        </is>
      </c>
      <c r="AJ16130" s="33" t="n">
        <v>1860.773258049644</v>
      </c>
      <c r="AK16130" s="34">
        <f>DATE(LEFT(AI16130,4),MID(AI16130,6,2),MID(AI16130,9,2))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2028-08-10 23:00:00+02:00</t>
        </is>
      </c>
      <c r="AJ16131" s="33" t="n">
        <v>1519.251501583423</v>
      </c>
      <c r="AK16131" s="34">
        <f>DATE(LEFT(AI16131,4),MID(AI16131,6,2),MID(AI16131,9,2))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2028-08-11 00:00:00+02:00</t>
        </is>
      </c>
      <c r="AJ16132" s="33" t="n">
        <v>1342.633261809012</v>
      </c>
      <c r="AK16132" s="34">
        <f>DATE(LEFT(AI16132,4),MID(AI16132,6,2),MID(AI16132,9,2))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2028-08-11 01:00:00+02:00</t>
        </is>
      </c>
      <c r="AJ16133" s="33" t="n">
        <v>1252.092522671478</v>
      </c>
      <c r="AK16133" s="34">
        <f>DATE(LEFT(AI16133,4),MID(AI16133,6,2),MID(AI16133,9,2))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2028-08-11 02:00:00+02:00</t>
        </is>
      </c>
      <c r="AJ16134" s="33" t="n">
        <v>1223.498074985232</v>
      </c>
      <c r="AK16134" s="34">
        <f>DATE(LEFT(AI16134,4),MID(AI16134,6,2),MID(AI16134,9,2))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2028-08-11 03:00:00+02:00</t>
        </is>
      </c>
      <c r="AJ16135" s="33" t="n">
        <v>1215.666435391861</v>
      </c>
      <c r="AK16135" s="34">
        <f>DATE(LEFT(AI16135,4),MID(AI16135,6,2),MID(AI16135,9,2))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2028-08-11 04:00:00+02:00</t>
        </is>
      </c>
      <c r="AJ16136" s="33" t="n">
        <v>1238.047159291298</v>
      </c>
      <c r="AK16136" s="34">
        <f>DATE(LEFT(AI16136,4),MID(AI16136,6,2),MID(AI16136,9,2))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2028-08-11 05:00:00+02:00</t>
        </is>
      </c>
      <c r="AJ16137" s="33" t="n">
        <v>1363.138751319578</v>
      </c>
      <c r="AK16137" s="34">
        <f>DATE(LEFT(AI16137,4),MID(AI16137,6,2),MID(AI16137,9,2))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2028-08-11 06:00:00+02:00</t>
        </is>
      </c>
      <c r="AJ16138" s="33" t="n">
        <v>1557.740612457752</v>
      </c>
      <c r="AK16138" s="34">
        <f>DATE(LEFT(AI16138,4),MID(AI16138,6,2),MID(AI16138,9,2))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2028-08-11 07:00:00+02:00</t>
        </is>
      </c>
      <c r="AJ16139" s="33" t="n">
        <v>1788.818981548055</v>
      </c>
      <c r="AK16139" s="34">
        <f>DATE(LEFT(AI16139,4),MID(AI16139,6,2),MID(AI16139,9,2))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2028-08-11 08:00:00+02:00</t>
        </is>
      </c>
      <c r="AJ16140" s="33" t="n">
        <v>1923.96522115345</v>
      </c>
      <c r="AK16140" s="34">
        <f>DATE(LEFT(AI16140,4),MID(AI16140,6,2),MID(AI16140,9,2))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2028-08-11 09:00:00+02:00</t>
        </is>
      </c>
      <c r="AJ16141" s="33" t="n">
        <v>2001.883879135293</v>
      </c>
      <c r="AK16141" s="34">
        <f>DATE(LEFT(AI16141,4),MID(AI16141,6,2),MID(AI16141,9,2))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2028-08-11 10:00:00+02:00</t>
        </is>
      </c>
      <c r="AJ16142" s="33" t="n">
        <v>2020.697398150103</v>
      </c>
      <c r="AK16142" s="34">
        <f>DATE(LEFT(AI16142,4),MID(AI16142,6,2),MID(AI16142,9,2))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2028-08-11 11:00:00+02:00</t>
        </is>
      </c>
      <c r="AJ16143" s="33" t="n">
        <v>2045.685473717603</v>
      </c>
      <c r="AK16143" s="34">
        <f>DATE(LEFT(AI16143,4),MID(AI16143,6,2),MID(AI16143,9,2))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2028-08-11 12:00:00+02:00</t>
        </is>
      </c>
      <c r="AJ16144" s="33" t="n">
        <v>2061.714988593876</v>
      </c>
      <c r="AK16144" s="34">
        <f>DATE(LEFT(AI16144,4),MID(AI16144,6,2),MID(AI16144,9,2))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2028-08-11 13:00:00+02:00</t>
        </is>
      </c>
      <c r="AJ16145" s="33" t="n">
        <v>2075.523279349294</v>
      </c>
      <c r="AK16145" s="34">
        <f>DATE(LEFT(AI16145,4),MID(AI16145,6,2),MID(AI16145,9,2))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2028-08-11 14:00:00+02:00</t>
        </is>
      </c>
      <c r="AJ16146" s="33" t="n">
        <v>2084.677719763083</v>
      </c>
      <c r="AK16146" s="34">
        <f>DATE(LEFT(AI16146,4),MID(AI16146,6,2),MID(AI16146,9,2))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2028-08-11 15:00:00+02:00</t>
        </is>
      </c>
      <c r="AJ16147" s="33" t="n">
        <v>2090.930281116288</v>
      </c>
      <c r="AK16147" s="34">
        <f>DATE(LEFT(AI16147,4),MID(AI16147,6,2),MID(AI16147,9,2))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2028-08-11 16:00:00+02:00</t>
        </is>
      </c>
      <c r="AJ16148" s="33" t="n">
        <v>2123.253790636756</v>
      </c>
      <c r="AK16148" s="34">
        <f>DATE(LEFT(AI16148,4),MID(AI16148,6,2),MID(AI16148,9,2))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2028-08-11 17:00:00+02:00</t>
        </is>
      </c>
      <c r="AJ16149" s="33" t="n">
        <v>2136.999705558895</v>
      </c>
      <c r="AK16149" s="34">
        <f>DATE(LEFT(AI16149,4),MID(AI16149,6,2),MID(AI16149,9,2))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2028-08-11 18:00:00+02:00</t>
        </is>
      </c>
      <c r="AJ16150" s="33" t="n">
        <v>2182.582236795975</v>
      </c>
      <c r="AK16150" s="34">
        <f>DATE(LEFT(AI16150,4),MID(AI16150,6,2),MID(AI16150,9,2))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2028-08-11 19:00:00+02:00</t>
        </is>
      </c>
      <c r="AJ16151" s="33" t="n">
        <v>2301.004310617339</v>
      </c>
      <c r="AK16151" s="34">
        <f>DATE(LEFT(AI16151,4),MID(AI16151,6,2),MID(AI16151,9,2))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2028-08-11 20:00:00+02:00</t>
        </is>
      </c>
      <c r="AJ16152" s="33" t="n">
        <v>2313.269060242324</v>
      </c>
      <c r="AK16152" s="34">
        <f>DATE(LEFT(AI16152,4),MID(AI16152,6,2),MID(AI16152,9,2))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2028-08-11 21:00:00+02:00</t>
        </is>
      </c>
      <c r="AJ16153" s="33" t="n">
        <v>2144.290482909682</v>
      </c>
      <c r="AK16153" s="34">
        <f>DATE(LEFT(AI16153,4),MID(AI16153,6,2),MID(AI16153,9,2))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2028-08-11 22:00:00+02:00</t>
        </is>
      </c>
      <c r="AJ16154" s="33" t="n">
        <v>1784.458678883102</v>
      </c>
      <c r="AK16154" s="34">
        <f>DATE(LEFT(AI16154,4),MID(AI16154,6,2),MID(AI16154,9,2))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2028-08-11 23:00:00+02:00</t>
        </is>
      </c>
      <c r="AJ16155" s="33" t="n">
        <v>1484.720754470776</v>
      </c>
      <c r="AK16155" s="34">
        <f>DATE(LEFT(AI16155,4),MID(AI16155,6,2),MID(AI16155,9,2))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2028-08-12 00:00:00+02:00</t>
        </is>
      </c>
      <c r="AJ16156" s="33" t="n">
        <v>1087.3037291023</v>
      </c>
      <c r="AK16156" s="34">
        <f>DATE(LEFT(AI16156,4),MID(AI16156,6,2),MID(AI16156,9,2))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2028-08-12 01:00:00+02:00</t>
        </is>
      </c>
      <c r="AJ16157" s="33" t="n">
        <v>1004.083306164674</v>
      </c>
      <c r="AK16157" s="34">
        <f>DATE(LEFT(AI16157,4),MID(AI16157,6,2),MID(AI16157,9,2))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2028-08-12 02:00:00+02:00</t>
        </is>
      </c>
      <c r="AJ16158" s="33" t="n">
        <v>974.6502622882643</v>
      </c>
      <c r="AK16158" s="34">
        <f>DATE(LEFT(AI16158,4),MID(AI16158,6,2),MID(AI16158,9,2))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2028-08-12 03:00:00+02:00</t>
        </is>
      </c>
      <c r="AJ16159" s="33" t="n">
        <v>985.6270398687528</v>
      </c>
      <c r="AK16159" s="34">
        <f>DATE(LEFT(AI16159,4),MID(AI16159,6,2),MID(AI16159,9,2))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2028-08-12 04:00:00+02:00</t>
        </is>
      </c>
      <c r="AJ16160" s="33" t="n">
        <v>1022.481392115776</v>
      </c>
      <c r="AK16160" s="34">
        <f>DATE(LEFT(AI16160,4),MID(AI16160,6,2),MID(AI16160,9,2))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2028-08-12 05:00:00+02:00</t>
        </is>
      </c>
      <c r="AJ16161" s="33" t="n">
        <v>1155.175778328499</v>
      </c>
      <c r="AK16161" s="34">
        <f>DATE(LEFT(AI16161,4),MID(AI16161,6,2),MID(AI16161,9,2))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2028-08-12 06:00:00+02:00</t>
        </is>
      </c>
      <c r="AJ16162" s="33" t="n">
        <v>1348.298357702671</v>
      </c>
      <c r="AK16162" s="34">
        <f>DATE(LEFT(AI16162,4),MID(AI16162,6,2),MID(AI16162,9,2))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2028-08-12 07:00:00+02:00</t>
        </is>
      </c>
      <c r="AJ16163" s="33" t="n">
        <v>1549.301010066645</v>
      </c>
      <c r="AK16163" s="34">
        <f>DATE(LEFT(AI16163,4),MID(AI16163,6,2),MID(AI16163,9,2))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2028-08-12 08:00:00+02:00</t>
        </is>
      </c>
      <c r="AJ16164" s="33" t="n">
        <v>1666.824449672005</v>
      </c>
      <c r="AK16164" s="34">
        <f>DATE(LEFT(AI16164,4),MID(AI16164,6,2),MID(AI16164,9,2))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2028-08-12 09:00:00+02:00</t>
        </is>
      </c>
      <c r="AJ16165" s="33" t="n">
        <v>1723.017628277138</v>
      </c>
      <c r="AK16165" s="34">
        <f>DATE(LEFT(AI16165,4),MID(AI16165,6,2),MID(AI16165,9,2))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2028-08-12 10:00:00+02:00</t>
        </is>
      </c>
      <c r="AJ16166" s="33" t="n">
        <v>1769.181917375461</v>
      </c>
      <c r="AK16166" s="34">
        <f>DATE(LEFT(AI16166,4),MID(AI16166,6,2),MID(AI16166,9,2))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2028-08-12 11:00:00+02:00</t>
        </is>
      </c>
      <c r="AJ16167" s="33" t="n">
        <v>1798.412736017764</v>
      </c>
      <c r="AK16167" s="34">
        <f>DATE(LEFT(AI16167,4),MID(AI16167,6,2),MID(AI16167,9,2))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2028-08-12 12:00:00+02:00</t>
        </is>
      </c>
      <c r="AJ16168" s="33" t="n">
        <v>1809.923037018842</v>
      </c>
      <c r="AK16168" s="34">
        <f>DATE(LEFT(AI16168,4),MID(AI16168,6,2),MID(AI16168,9,2))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2028-08-12 13:00:00+02:00</t>
        </is>
      </c>
      <c r="AJ16169" s="33" t="n">
        <v>1788.120479518083</v>
      </c>
      <c r="AK16169" s="34">
        <f>DATE(LEFT(AI16169,4),MID(AI16169,6,2),MID(AI16169,9,2))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2028-08-12 14:00:00+02:00</t>
        </is>
      </c>
      <c r="AJ16170" s="33" t="n">
        <v>1751.049794378394</v>
      </c>
      <c r="AK16170" s="34">
        <f>DATE(LEFT(AI16170,4),MID(AI16170,6,2),MID(AI16170,9,2))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2028-08-12 15:00:00+02:00</t>
        </is>
      </c>
      <c r="AJ16171" s="33" t="n">
        <v>1722.221144327694</v>
      </c>
      <c r="AK16171" s="34">
        <f>DATE(LEFT(AI16171,4),MID(AI16171,6,2),MID(AI16171,9,2))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2028-08-12 16:00:00+02:00</t>
        </is>
      </c>
      <c r="AJ16172" s="33" t="n">
        <v>1712.369515747585</v>
      </c>
      <c r="AK16172" s="34">
        <f>DATE(LEFT(AI16172,4),MID(AI16172,6,2),MID(AI16172,9,2))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2028-08-12 17:00:00+02:00</t>
        </is>
      </c>
      <c r="AJ16173" s="33" t="n">
        <v>1719.72249198338</v>
      </c>
      <c r="AK16173" s="34">
        <f>DATE(LEFT(AI16173,4),MID(AI16173,6,2),MID(AI16173,9,2))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2028-08-12 18:00:00+02:00</t>
        </is>
      </c>
      <c r="AJ16174" s="33" t="n">
        <v>1762.10351365267</v>
      </c>
      <c r="AK16174" s="34">
        <f>DATE(LEFT(AI16174,4),MID(AI16174,6,2),MID(AI16174,9,2))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2028-08-12 19:00:00+02:00</t>
        </is>
      </c>
      <c r="AJ16175" s="33" t="n">
        <v>1869.984171868313</v>
      </c>
      <c r="AK16175" s="34">
        <f>DATE(LEFT(AI16175,4),MID(AI16175,6,2),MID(AI16175,9,2))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2028-08-12 20:00:00+02:00</t>
        </is>
      </c>
      <c r="AJ16176" s="33" t="n">
        <v>1895.518575139063</v>
      </c>
      <c r="AK16176" s="34">
        <f>DATE(LEFT(AI16176,4),MID(AI16176,6,2),MID(AI16176,9,2))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2028-08-12 21:00:00+02:00</t>
        </is>
      </c>
      <c r="AJ16177" s="33" t="n">
        <v>1772.967415216167</v>
      </c>
      <c r="AK16177" s="34">
        <f>DATE(LEFT(AI16177,4),MID(AI16177,6,2),MID(AI16177,9,2))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2028-08-12 22:00:00+02:00</t>
        </is>
      </c>
      <c r="AJ16178" s="33" t="n">
        <v>1507.664062897762</v>
      </c>
      <c r="AK16178" s="34">
        <f>DATE(LEFT(AI16178,4),MID(AI16178,6,2),MID(AI16178,9,2))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2028-08-12 23:00:00+02:00</t>
        </is>
      </c>
      <c r="AJ16179" s="33" t="n">
        <v>1270.952953347288</v>
      </c>
      <c r="AK16179" s="34">
        <f>DATE(LEFT(AI16179,4),MID(AI16179,6,2),MID(AI16179,9,2))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2028-08-13 00:00:00+02:00</t>
        </is>
      </c>
      <c r="AJ16180" s="33" t="n">
        <v>1076.592056934672</v>
      </c>
      <c r="AK16180" s="34">
        <f>DATE(LEFT(AI16180,4),MID(AI16180,6,2),MID(AI16180,9,2))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2028-08-13 01:00:00+02:00</t>
        </is>
      </c>
      <c r="AJ16181" s="33" t="n">
        <v>986.5225784990496</v>
      </c>
      <c r="AK16181" s="34">
        <f>DATE(LEFT(AI16181,4),MID(AI16181,6,2),MID(AI16181,9,2))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2028-08-13 02:00:00+02:00</t>
        </is>
      </c>
      <c r="AJ16182" s="33" t="n">
        <v>928.2136904545816</v>
      </c>
      <c r="AK16182" s="34">
        <f>DATE(LEFT(AI16182,4),MID(AI16182,6,2),MID(AI16182,9,2))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2028-08-13 03:00:00+02:00</t>
        </is>
      </c>
      <c r="AJ16183" s="33" t="n">
        <v>910.1629678219562</v>
      </c>
      <c r="AK16183" s="34">
        <f>DATE(LEFT(AI16183,4),MID(AI16183,6,2),MID(AI16183,9,2))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2028-08-13 04:00:00+02:00</t>
        </is>
      </c>
      <c r="AJ16184" s="33" t="n">
        <v>924.8511461873708</v>
      </c>
      <c r="AK16184" s="34">
        <f>DATE(LEFT(AI16184,4),MID(AI16184,6,2),MID(AI16184,9,2))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2028-08-13 05:00:00+02:00</t>
        </is>
      </c>
      <c r="AJ16185" s="33" t="n">
        <v>1064.674553837192</v>
      </c>
      <c r="AK16185" s="34">
        <f>DATE(LEFT(AI16185,4),MID(AI16185,6,2),MID(AI16185,9,2))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2028-08-13 06:00:00+02:00</t>
        </is>
      </c>
      <c r="AJ16186" s="33" t="n">
        <v>1265.677202956435</v>
      </c>
      <c r="AK16186" s="34">
        <f>DATE(LEFT(AI16186,4),MID(AI16186,6,2),MID(AI16186,9,2))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2028-08-13 07:00:00+02:00</t>
        </is>
      </c>
      <c r="AJ16187" s="33" t="n">
        <v>1502.563656524764</v>
      </c>
      <c r="AK16187" s="34">
        <f>DATE(LEFT(AI16187,4),MID(AI16187,6,2),MID(AI16187,9,2))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2028-08-13 08:00:00+02:00</t>
        </is>
      </c>
      <c r="AJ16188" s="33" t="n">
        <v>1647.617837036912</v>
      </c>
      <c r="AK16188" s="34">
        <f>DATE(LEFT(AI16188,4),MID(AI16188,6,2),MID(AI16188,9,2))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2028-08-13 09:00:00+02:00</t>
        </is>
      </c>
      <c r="AJ16189" s="33" t="n">
        <v>1714.282323027238</v>
      </c>
      <c r="AK16189" s="34">
        <f>DATE(LEFT(AI16189,4),MID(AI16189,6,2),MID(AI16189,9,2))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2028-08-13 10:00:00+02:00</t>
        </is>
      </c>
      <c r="AJ16190" s="33" t="n">
        <v>1724.567934228819</v>
      </c>
      <c r="AK16190" s="34">
        <f>DATE(LEFT(AI16190,4),MID(AI16190,6,2),MID(AI16190,9,2))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2028-08-13 11:00:00+02:00</t>
        </is>
      </c>
      <c r="AJ16191" s="33" t="n">
        <v>1721.445730249047</v>
      </c>
      <c r="AK16191" s="34">
        <f>DATE(LEFT(AI16191,4),MID(AI16191,6,2),MID(AI16191,9,2))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2028-08-13 12:00:00+02:00</t>
        </is>
      </c>
      <c r="AJ16192" s="33" t="n">
        <v>1702.651480773885</v>
      </c>
      <c r="AK16192" s="34">
        <f>DATE(LEFT(AI16192,4),MID(AI16192,6,2),MID(AI16192,9,2))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2028-08-13 13:00:00+02:00</t>
        </is>
      </c>
      <c r="AJ16193" s="33" t="n">
        <v>1672.574325417121</v>
      </c>
      <c r="AK16193" s="34">
        <f>DATE(LEFT(AI16193,4),MID(AI16193,6,2),MID(AI16193,9,2))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2028-08-13 14:00:00+02:00</t>
        </is>
      </c>
      <c r="AJ16194" s="33" t="n">
        <v>1632.951735894024</v>
      </c>
      <c r="AK16194" s="34">
        <f>DATE(LEFT(AI16194,4),MID(AI16194,6,2),MID(AI16194,9,2))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2028-08-13 15:00:00+02:00</t>
        </is>
      </c>
      <c r="AJ16195" s="33" t="n">
        <v>1612.876390335293</v>
      </c>
      <c r="AK16195" s="34">
        <f>DATE(LEFT(AI16195,4),MID(AI16195,6,2),MID(AI16195,9,2))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2028-08-13 16:00:00+02:00</t>
        </is>
      </c>
      <c r="AJ16196" s="33" t="n">
        <v>1610.765208494627</v>
      </c>
      <c r="AK16196" s="34">
        <f>DATE(LEFT(AI16196,4),MID(AI16196,6,2),MID(AI16196,9,2))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2028-08-13 17:00:00+02:00</t>
        </is>
      </c>
      <c r="AJ16197" s="33" t="n">
        <v>1628.893706749425</v>
      </c>
      <c r="AK16197" s="34">
        <f>DATE(LEFT(AI16197,4),MID(AI16197,6,2),MID(AI16197,9,2))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2028-08-13 18:00:00+02:00</t>
        </is>
      </c>
      <c r="AJ16198" s="33" t="n">
        <v>1689.748537815947</v>
      </c>
      <c r="AK16198" s="34">
        <f>DATE(LEFT(AI16198,4),MID(AI16198,6,2),MID(AI16198,9,2))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2028-08-13 19:00:00+02:00</t>
        </is>
      </c>
      <c r="AJ16199" s="33" t="n">
        <v>1836.105254936096</v>
      </c>
      <c r="AK16199" s="34">
        <f>DATE(LEFT(AI16199,4),MID(AI16199,6,2),MID(AI16199,9,2))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2028-08-13 20:00:00+02:00</t>
        </is>
      </c>
      <c r="AJ16200" s="33" t="n">
        <v>1885.005892297136</v>
      </c>
      <c r="AK16200" s="34">
        <f>DATE(LEFT(AI16200,4),MID(AI16200,6,2),MID(AI16200,9,2))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2028-08-13 21:00:00+02:00</t>
        </is>
      </c>
      <c r="AJ16201" s="33" t="n">
        <v>1761.692295997321</v>
      </c>
      <c r="AK16201" s="34">
        <f>DATE(LEFT(AI16201,4),MID(AI16201,6,2),MID(AI16201,9,2))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2028-08-13 22:00:00+02:00</t>
        </is>
      </c>
      <c r="AJ16202" s="33" t="n">
        <v>1486.792039922424</v>
      </c>
      <c r="AK16202" s="34">
        <f>DATE(LEFT(AI16202,4),MID(AI16202,6,2),MID(AI16202,9,2))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2028-08-13 23:00:00+02:00</t>
        </is>
      </c>
      <c r="AJ16203" s="33" t="n">
        <v>1258.705214900426</v>
      </c>
      <c r="AK16203" s="34">
        <f>DATE(LEFT(AI16203,4),MID(AI16203,6,2),MID(AI16203,9,2))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2028-08-14 00:00:00+02:00</t>
        </is>
      </c>
      <c r="AJ16204" s="33" t="n">
        <v>1388.063270420378</v>
      </c>
      <c r="AK16204" s="34">
        <f>DATE(LEFT(AI16204,4),MID(AI16204,6,2),MID(AI16204,9,2))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2028-08-14 01:00:00+02:00</t>
        </is>
      </c>
      <c r="AJ16205" s="33" t="n">
        <v>1298.759208358772</v>
      </c>
      <c r="AK16205" s="34">
        <f>DATE(LEFT(AI16205,4),MID(AI16205,6,2),MID(AI16205,9,2))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2028-08-14 02:00:00+02:00</t>
        </is>
      </c>
      <c r="AJ16206" s="33" t="n">
        <v>1247.480768700276</v>
      </c>
      <c r="AK16206" s="34">
        <f>DATE(LEFT(AI16206,4),MID(AI16206,6,2),MID(AI16206,9,2))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2028-08-14 03:00:00+02:00</t>
        </is>
      </c>
      <c r="AJ16207" s="33" t="n">
        <v>1228.505639041483</v>
      </c>
      <c r="AK16207" s="34">
        <f>DATE(LEFT(AI16207,4),MID(AI16207,6,2),MID(AI16207,9,2))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2028-08-14 04:00:00+02:00</t>
        </is>
      </c>
      <c r="AJ16208" s="33" t="n">
        <v>1223.533341849509</v>
      </c>
      <c r="AK16208" s="34">
        <f>DATE(LEFT(AI16208,4),MID(AI16208,6,2),MID(AI16208,9,2))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2028-08-14 05:00:00+02:00</t>
        </is>
      </c>
      <c r="AJ16209" s="33" t="n">
        <v>1297.781690180842</v>
      </c>
      <c r="AK16209" s="34">
        <f>DATE(LEFT(AI16209,4),MID(AI16209,6,2),MID(AI16209,9,2))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2028-08-14 06:00:00+02:00</t>
        </is>
      </c>
      <c r="AJ16210" s="33" t="n">
        <v>1440.409635162817</v>
      </c>
      <c r="AK16210" s="34">
        <f>DATE(LEFT(AI16210,4),MID(AI16210,6,2),MID(AI16210,9,2))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2028-08-14 07:00:00+02:00</t>
        </is>
      </c>
      <c r="AJ16211" s="33" t="n">
        <v>1647.301610949033</v>
      </c>
      <c r="AK16211" s="34">
        <f>DATE(LEFT(AI16211,4),MID(AI16211,6,2),MID(AI16211,9,2))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2028-08-14 08:00:00+02:00</t>
        </is>
      </c>
      <c r="AJ16212" s="33" t="n">
        <v>1806.776766424626</v>
      </c>
      <c r="AK16212" s="34">
        <f>DATE(LEFT(AI16212,4),MID(AI16212,6,2),MID(AI16212,9,2))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2028-08-14 09:00:00+02:00</t>
        </is>
      </c>
      <c r="AJ16213" s="33" t="n">
        <v>1887.957571810488</v>
      </c>
      <c r="AK16213" s="34">
        <f>DATE(LEFT(AI16213,4),MID(AI16213,6,2),MID(AI16213,9,2))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2028-08-14 10:00:00+02:00</t>
        </is>
      </c>
      <c r="AJ16214" s="33" t="n">
        <v>1922.763578378668</v>
      </c>
      <c r="AK16214" s="34">
        <f>DATE(LEFT(AI16214,4),MID(AI16214,6,2),MID(AI16214,9,2))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2028-08-14 11:00:00+02:00</t>
        </is>
      </c>
      <c r="AJ16215" s="33" t="n">
        <v>1924.448064413902</v>
      </c>
      <c r="AK16215" s="34">
        <f>DATE(LEFT(AI16215,4),MID(AI16215,6,2),MID(AI16215,9,2))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2028-08-14 12:00:00+02:00</t>
        </is>
      </c>
      <c r="AJ16216" s="33" t="n">
        <v>1900.825973688709</v>
      </c>
      <c r="AK16216" s="34">
        <f>DATE(LEFT(AI16216,4),MID(AI16216,6,2),MID(AI16216,9,2))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2028-08-14 13:00:00+02:00</t>
        </is>
      </c>
      <c r="AJ16217" s="33" t="n">
        <v>1871.571702457169</v>
      </c>
      <c r="AK16217" s="34">
        <f>DATE(LEFT(AI16217,4),MID(AI16217,6,2),MID(AI16217,9,2))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2028-08-14 14:00:00+02:00</t>
        </is>
      </c>
      <c r="AJ16218" s="33" t="n">
        <v>1842.388960167557</v>
      </c>
      <c r="AK16218" s="34">
        <f>DATE(LEFT(AI16218,4),MID(AI16218,6,2),MID(AI16218,9,2))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2028-08-14 15:00:00+02:00</t>
        </is>
      </c>
      <c r="AJ16219" s="33" t="n">
        <v>1855.752346504848</v>
      </c>
      <c r="AK16219" s="34">
        <f>DATE(LEFT(AI16219,4),MID(AI16219,6,2),MID(AI16219,9,2))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2028-08-14 16:00:00+02:00</t>
        </is>
      </c>
      <c r="AJ16220" s="33" t="n">
        <v>1889.51751084868</v>
      </c>
      <c r="AK16220" s="34">
        <f>DATE(LEFT(AI16220,4),MID(AI16220,6,2),MID(AI16220,9,2))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2028-08-14 17:00:00+02:00</t>
        </is>
      </c>
      <c r="AJ16221" s="33" t="n">
        <v>1945.154681397831</v>
      </c>
      <c r="AK16221" s="34">
        <f>DATE(LEFT(AI16221,4),MID(AI16221,6,2),MID(AI16221,9,2))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2028-08-14 18:00:00+02:00</t>
        </is>
      </c>
      <c r="AJ16222" s="33" t="n">
        <v>2030.877128234473</v>
      </c>
      <c r="AK16222" s="34">
        <f>DATE(LEFT(AI16222,4),MID(AI16222,6,2),MID(AI16222,9,2))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2028-08-14 19:00:00+02:00</t>
        </is>
      </c>
      <c r="AJ16223" s="33" t="n">
        <v>2211.894458416469</v>
      </c>
      <c r="AK16223" s="34">
        <f>DATE(LEFT(AI16223,4),MID(AI16223,6,2),MID(AI16223,9,2))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2028-08-14 20:00:00+02:00</t>
        </is>
      </c>
      <c r="AJ16224" s="33" t="n">
        <v>2285.868164617156</v>
      </c>
      <c r="AK16224" s="34">
        <f>DATE(LEFT(AI16224,4),MID(AI16224,6,2),MID(AI16224,9,2))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2028-08-14 21:00:00+02:00</t>
        </is>
      </c>
      <c r="AJ16225" s="33" t="n">
        <v>2162.488703063653</v>
      </c>
      <c r="AK16225" s="34">
        <f>DATE(LEFT(AI16225,4),MID(AI16225,6,2),MID(AI16225,9,2))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2028-08-14 22:00:00+02:00</t>
        </is>
      </c>
      <c r="AJ16226" s="33" t="n">
        <v>1835.753409363536</v>
      </c>
      <c r="AK16226" s="34">
        <f>DATE(LEFT(AI16226,4),MID(AI16226,6,2),MID(AI16226,9,2))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2028-08-14 23:00:00+02:00</t>
        </is>
      </c>
      <c r="AJ16227" s="33" t="n">
        <v>1550.227287635279</v>
      </c>
      <c r="AK16227" s="34">
        <f>DATE(LEFT(AI16227,4),MID(AI16227,6,2),MID(AI16227,9,2))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2028-08-15 00:00:00+02:00</t>
        </is>
      </c>
      <c r="AJ16228" s="33" t="n">
        <v>1351.500942373416</v>
      </c>
      <c r="AK16228" s="34">
        <f>DATE(LEFT(AI16228,4),MID(AI16228,6,2),MID(AI16228,9,2))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2028-08-15 01:00:00+02:00</t>
        </is>
      </c>
      <c r="AJ16229" s="33" t="n">
        <v>1253.590019160925</v>
      </c>
      <c r="AK16229" s="34">
        <f>DATE(LEFT(AI16229,4),MID(AI16229,6,2),MID(AI16229,9,2))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2028-08-15 02:00:00+02:00</t>
        </is>
      </c>
      <c r="AJ16230" s="33" t="n">
        <v>1204.928923342973</v>
      </c>
      <c r="AK16230" s="34">
        <f>DATE(LEFT(AI16230,4),MID(AI16230,6,2),MID(AI16230,9,2))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2028-08-15 03:00:00+02:00</t>
        </is>
      </c>
      <c r="AJ16231" s="33" t="n">
        <v>1201.749353193741</v>
      </c>
      <c r="AK16231" s="34">
        <f>DATE(LEFT(AI16231,4),MID(AI16231,6,2),MID(AI16231,9,2))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2028-08-15 04:00:00+02:00</t>
        </is>
      </c>
      <c r="AJ16232" s="33" t="n">
        <v>1232.142622204219</v>
      </c>
      <c r="AK16232" s="34">
        <f>DATE(LEFT(AI16232,4),MID(AI16232,6,2),MID(AI16232,9,2))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2028-08-15 05:00:00+02:00</t>
        </is>
      </c>
      <c r="AJ16233" s="33" t="n">
        <v>1328.894829189504</v>
      </c>
      <c r="AK16233" s="34">
        <f>DATE(LEFT(AI16233,4),MID(AI16233,6,2),MID(AI16233,9,2))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2028-08-15 06:00:00+02:00</t>
        </is>
      </c>
      <c r="AJ16234" s="33" t="n">
        <v>1505.700809043987</v>
      </c>
      <c r="AK16234" s="34">
        <f>DATE(LEFT(AI16234,4),MID(AI16234,6,2),MID(AI16234,9,2))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2028-08-15 07:00:00+02:00</t>
        </is>
      </c>
      <c r="AJ16235" s="33" t="n">
        <v>1712.10370807857</v>
      </c>
      <c r="AK16235" s="34">
        <f>DATE(LEFT(AI16235,4),MID(AI16235,6,2),MID(AI16235,9,2))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2028-08-15 08:00:00+02:00</t>
        </is>
      </c>
      <c r="AJ16236" s="33" t="n">
        <v>1870.441329515951</v>
      </c>
      <c r="AK16236" s="34">
        <f>DATE(LEFT(AI16236,4),MID(AI16236,6,2),MID(AI16236,9,2))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2028-08-15 09:00:00+02:00</t>
        </is>
      </c>
      <c r="AJ16237" s="33" t="n">
        <v>1940.515434140516</v>
      </c>
      <c r="AK16237" s="34">
        <f>DATE(LEFT(AI16237,4),MID(AI16237,6,2),MID(AI16237,9,2))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2028-08-15 10:00:00+02:00</t>
        </is>
      </c>
      <c r="AJ16238" s="33" t="n">
        <v>1971.2267359295</v>
      </c>
      <c r="AK16238" s="34">
        <f>DATE(LEFT(AI16238,4),MID(AI16238,6,2),MID(AI16238,9,2))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2028-08-15 11:00:00+02:00</t>
        </is>
      </c>
      <c r="AJ16239" s="33" t="n">
        <v>1978.91269197304</v>
      </c>
      <c r="AK16239" s="34">
        <f>DATE(LEFT(AI16239,4),MID(AI16239,6,2),MID(AI16239,9,2))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2028-08-15 12:00:00+02:00</t>
        </is>
      </c>
      <c r="AJ16240" s="33" t="n">
        <v>1963.629777688361</v>
      </c>
      <c r="AK16240" s="34">
        <f>DATE(LEFT(AI16240,4),MID(AI16240,6,2),MID(AI16240,9,2))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2028-08-15 13:00:00+02:00</t>
        </is>
      </c>
      <c r="AJ16241" s="33" t="n">
        <v>1905.792396295126</v>
      </c>
      <c r="AK16241" s="34">
        <f>DATE(LEFT(AI16241,4),MID(AI16241,6,2),MID(AI16241,9,2))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2028-08-15 14:00:00+02:00</t>
        </is>
      </c>
      <c r="AJ16242" s="33" t="n">
        <v>1852.952780273042</v>
      </c>
      <c r="AK16242" s="34">
        <f>DATE(LEFT(AI16242,4),MID(AI16242,6,2),MID(AI16242,9,2))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2028-08-15 15:00:00+02:00</t>
        </is>
      </c>
      <c r="AJ16243" s="33" t="n">
        <v>1840.094699468964</v>
      </c>
      <c r="AK16243" s="34">
        <f>DATE(LEFT(AI16243,4),MID(AI16243,6,2),MID(AI16243,9,2))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2028-08-15 16:00:00+02:00</t>
        </is>
      </c>
      <c r="AJ16244" s="33" t="n">
        <v>1867.363532486024</v>
      </c>
      <c r="AK16244" s="34">
        <f>DATE(LEFT(AI16244,4),MID(AI16244,6,2),MID(AI16244,9,2))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2028-08-15 17:00:00+02:00</t>
        </is>
      </c>
      <c r="AJ16245" s="33" t="n">
        <v>1923.715579627031</v>
      </c>
      <c r="AK16245" s="34">
        <f>DATE(LEFT(AI16245,4),MID(AI16245,6,2),MID(AI16245,9,2))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2028-08-15 18:00:00+02:00</t>
        </is>
      </c>
      <c r="AJ16246" s="33" t="n">
        <v>2030.01558082345</v>
      </c>
      <c r="AK16246" s="34">
        <f>DATE(LEFT(AI16246,4),MID(AI16246,6,2),MID(AI16246,9,2))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2028-08-15 19:00:00+02:00</t>
        </is>
      </c>
      <c r="AJ16247" s="33" t="n">
        <v>2246.795183311247</v>
      </c>
      <c r="AK16247" s="34">
        <f>DATE(LEFT(AI16247,4),MID(AI16247,6,2),MID(AI16247,9,2))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2028-08-15 20:00:00+02:00</t>
        </is>
      </c>
      <c r="AJ16248" s="33" t="n">
        <v>2320.867052627026</v>
      </c>
      <c r="AK16248" s="34">
        <f>DATE(LEFT(AI16248,4),MID(AI16248,6,2),MID(AI16248,9,2))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2028-08-15 21:00:00+02:00</t>
        </is>
      </c>
      <c r="AJ16249" s="33" t="n">
        <v>2156.654915539125</v>
      </c>
      <c r="AK16249" s="34">
        <f>DATE(LEFT(AI16249,4),MID(AI16249,6,2),MID(AI16249,9,2))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2028-08-15 22:00:00+02:00</t>
        </is>
      </c>
      <c r="AJ16250" s="33" t="n">
        <v>1765.840307170666</v>
      </c>
      <c r="AK16250" s="34">
        <f>DATE(LEFT(AI16250,4),MID(AI16250,6,2),MID(AI16250,9,2))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2028-08-15 23:00:00+02:00</t>
        </is>
      </c>
      <c r="AJ16251" s="33" t="n">
        <v>1455.573346797002</v>
      </c>
      <c r="AK16251" s="34">
        <f>DATE(LEFT(AI16251,4),MID(AI16251,6,2),MID(AI16251,9,2))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2028-08-16 00:00:00+02:00</t>
        </is>
      </c>
      <c r="AJ16252" s="33" t="n">
        <v>1336.178514476182</v>
      </c>
      <c r="AK16252" s="34">
        <f>DATE(LEFT(AI16252,4),MID(AI16252,6,2),MID(AI16252,9,2))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2028-08-16 01:00:00+02:00</t>
        </is>
      </c>
      <c r="AJ16253" s="33" t="n">
        <v>1263.1982017294</v>
      </c>
      <c r="AK16253" s="34">
        <f>DATE(LEFT(AI16253,4),MID(AI16253,6,2),MID(AI16253,9,2))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2028-08-16 02:00:00+02:00</t>
        </is>
      </c>
      <c r="AJ16254" s="33" t="n">
        <v>1224.232405639483</v>
      </c>
      <c r="AK16254" s="34">
        <f>DATE(LEFT(AI16254,4),MID(AI16254,6,2),MID(AI16254,9,2))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2028-08-16 03:00:00+02:00</t>
        </is>
      </c>
      <c r="AJ16255" s="33" t="n">
        <v>1220.099791453722</v>
      </c>
      <c r="AK16255" s="34">
        <f>DATE(LEFT(AI16255,4),MID(AI16255,6,2),MID(AI16255,9,2))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2028-08-16 04:00:00+02:00</t>
        </is>
      </c>
      <c r="AJ16256" s="33" t="n">
        <v>1208.317699547478</v>
      </c>
      <c r="AK16256" s="34">
        <f>DATE(LEFT(AI16256,4),MID(AI16256,6,2),MID(AI16256,9,2))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2028-08-16 05:00:00+02:00</t>
        </is>
      </c>
      <c r="AJ16257" s="33" t="n">
        <v>1316.433822107985</v>
      </c>
      <c r="AK16257" s="34">
        <f>DATE(LEFT(AI16257,4),MID(AI16257,6,2),MID(AI16257,9,2))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2028-08-16 06:00:00+02:00</t>
        </is>
      </c>
      <c r="AJ16258" s="33" t="n">
        <v>1532.288915579499</v>
      </c>
      <c r="AK16258" s="34">
        <f>DATE(LEFT(AI16258,4),MID(AI16258,6,2),MID(AI16258,9,2))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2028-08-16 07:00:00+02:00</t>
        </is>
      </c>
      <c r="AJ16259" s="33" t="n">
        <v>1801.879156226864</v>
      </c>
      <c r="AK16259" s="34">
        <f>DATE(LEFT(AI16259,4),MID(AI16259,6,2),MID(AI16259,9,2))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2028-08-16 08:00:00+02:00</t>
        </is>
      </c>
      <c r="AJ16260" s="33" t="n">
        <v>1973.029061136232</v>
      </c>
      <c r="AK16260" s="34">
        <f>DATE(LEFT(AI16260,4),MID(AI16260,6,2),MID(AI16260,9,2))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2028-08-16 09:00:00+02:00</t>
        </is>
      </c>
      <c r="AJ16261" s="33" t="n">
        <v>2041.940192989712</v>
      </c>
      <c r="AK16261" s="34">
        <f>DATE(LEFT(AI16261,4),MID(AI16261,6,2),MID(AI16261,9,2))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2028-08-16 10:00:00+02:00</t>
        </is>
      </c>
      <c r="AJ16262" s="33" t="n">
        <v>2067.750093753589</v>
      </c>
      <c r="AK16262" s="34">
        <f>DATE(LEFT(AI16262,4),MID(AI16262,6,2),MID(AI16262,9,2))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2028-08-16 11:00:00+02:00</t>
        </is>
      </c>
      <c r="AJ16263" s="33" t="n">
        <v>2083.532609139045</v>
      </c>
      <c r="AK16263" s="34">
        <f>DATE(LEFT(AI16263,4),MID(AI16263,6,2),MID(AI16263,9,2))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2028-08-16 12:00:00+02:00</t>
        </is>
      </c>
      <c r="AJ16264" s="33" t="n">
        <v>2065.02460602518</v>
      </c>
      <c r="AK16264" s="34">
        <f>DATE(LEFT(AI16264,4),MID(AI16264,6,2),MID(AI16264,9,2))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2028-08-16 13:00:00+02:00</t>
        </is>
      </c>
      <c r="AJ16265" s="33" t="n">
        <v>2024.151350769681</v>
      </c>
      <c r="AK16265" s="34">
        <f>DATE(LEFT(AI16265,4),MID(AI16265,6,2),MID(AI16265,9,2))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2028-08-16 14:00:00+02:00</t>
        </is>
      </c>
      <c r="AJ16266" s="33" t="n">
        <v>1966.364232145491</v>
      </c>
      <c r="AK16266" s="34">
        <f>DATE(LEFT(AI16266,4),MID(AI16266,6,2),MID(AI16266,9,2))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2028-08-16 15:00:00+02:00</t>
        </is>
      </c>
      <c r="AJ16267" s="33" t="n">
        <v>1952.074853984466</v>
      </c>
      <c r="AK16267" s="34">
        <f>DATE(LEFT(AI16267,4),MID(AI16267,6,2),MID(AI16267,9,2))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2028-08-16 16:00:00+02:00</t>
        </is>
      </c>
      <c r="AJ16268" s="33" t="n">
        <v>1984.421489918404</v>
      </c>
      <c r="AK16268" s="34">
        <f>DATE(LEFT(AI16268,4),MID(AI16268,6,2),MID(AI16268,9,2))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2028-08-16 17:00:00+02:00</t>
        </is>
      </c>
      <c r="AJ16269" s="33" t="n">
        <v>2041.32012477548</v>
      </c>
      <c r="AK16269" s="34">
        <f>DATE(LEFT(AI16269,4),MID(AI16269,6,2),MID(AI16269,9,2))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2028-08-16 18:00:00+02:00</t>
        </is>
      </c>
      <c r="AJ16270" s="33" t="n">
        <v>2155.246534076327</v>
      </c>
      <c r="AK16270" s="34">
        <f>DATE(LEFT(AI16270,4),MID(AI16270,6,2),MID(AI16270,9,2))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2028-08-16 19:00:00+02:00</t>
        </is>
      </c>
      <c r="AJ16271" s="33" t="n">
        <v>2303.874267311652</v>
      </c>
      <c r="AK16271" s="34">
        <f>DATE(LEFT(AI16271,4),MID(AI16271,6,2),MID(AI16271,9,2))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2028-08-16 20:00:00+02:00</t>
        </is>
      </c>
      <c r="AJ16272" s="33" t="n">
        <v>2308.493128949801</v>
      </c>
      <c r="AK16272" s="34">
        <f>DATE(LEFT(AI16272,4),MID(AI16272,6,2),MID(AI16272,9,2))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2028-08-16 21:00:00+02:00</t>
        </is>
      </c>
      <c r="AJ16273" s="33" t="n">
        <v>2100.412534869954</v>
      </c>
      <c r="AK16273" s="34">
        <f>DATE(LEFT(AI16273,4),MID(AI16273,6,2),MID(AI16273,9,2))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2028-08-16 22:00:00+02:00</t>
        </is>
      </c>
      <c r="AJ16274" s="33" t="n">
        <v>1756.18715512203</v>
      </c>
      <c r="AK16274" s="34">
        <f>DATE(LEFT(AI16274,4),MID(AI16274,6,2),MID(AI16274,9,2))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2028-08-16 23:00:00+02:00</t>
        </is>
      </c>
      <c r="AJ16275" s="33" t="n">
        <v>1474.463286525871</v>
      </c>
      <c r="AK16275" s="34">
        <f>DATE(LEFT(AI16275,4),MID(AI16275,6,2),MID(AI16275,9,2))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2028-08-17 00:00:00+02:00</t>
        </is>
      </c>
      <c r="AJ16276" s="33" t="n">
        <v>1305.954828733606</v>
      </c>
      <c r="AK16276" s="34">
        <f>DATE(LEFT(AI16276,4),MID(AI16276,6,2),MID(AI16276,9,2))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2028-08-17 01:00:00+02:00</t>
        </is>
      </c>
      <c r="AJ16277" s="33" t="n">
        <v>1188.596041598423</v>
      </c>
      <c r="AK16277" s="34">
        <f>DATE(LEFT(AI16277,4),MID(AI16277,6,2),MID(AI16277,9,2))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2028-08-17 02:00:00+02:00</t>
        </is>
      </c>
      <c r="AJ16278" s="33" t="n">
        <v>1140.553047873725</v>
      </c>
      <c r="AK16278" s="34">
        <f>DATE(LEFT(AI16278,4),MID(AI16278,6,2),MID(AI16278,9,2))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2028-08-17 03:00:00+02:00</t>
        </is>
      </c>
      <c r="AJ16279" s="33" t="n">
        <v>1152.088642021954</v>
      </c>
      <c r="AK16279" s="34">
        <f>DATE(LEFT(AI16279,4),MID(AI16279,6,2),MID(AI16279,9,2))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2028-08-17 04:00:00+02:00</t>
        </is>
      </c>
      <c r="AJ16280" s="33" t="n">
        <v>1191.077341058393</v>
      </c>
      <c r="AK16280" s="34">
        <f>DATE(LEFT(AI16280,4),MID(AI16280,6,2),MID(AI16280,9,2))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2028-08-17 05:00:00+02:00</t>
        </is>
      </c>
      <c r="AJ16281" s="33" t="n">
        <v>1311.842571530787</v>
      </c>
      <c r="AK16281" s="34">
        <f>DATE(LEFT(AI16281,4),MID(AI16281,6,2),MID(AI16281,9,2))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2028-08-17 06:00:00+02:00</t>
        </is>
      </c>
      <c r="AJ16282" s="33" t="n">
        <v>1538.322787976855</v>
      </c>
      <c r="AK16282" s="34">
        <f>DATE(LEFT(AI16282,4),MID(AI16282,6,2),MID(AI16282,9,2))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2028-08-17 07:00:00+02:00</t>
        </is>
      </c>
      <c r="AJ16283" s="33" t="n">
        <v>1784.270015637597</v>
      </c>
      <c r="AK16283" s="34">
        <f>DATE(LEFT(AI16283,4),MID(AI16283,6,2),MID(AI16283,9,2))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2028-08-17 08:00:00+02:00</t>
        </is>
      </c>
      <c r="AJ16284" s="33" t="n">
        <v>1947.51400733731</v>
      </c>
      <c r="AK16284" s="34">
        <f>DATE(LEFT(AI16284,4),MID(AI16284,6,2),MID(AI16284,9,2))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2028-08-17 09:00:00+02:00</t>
        </is>
      </c>
      <c r="AJ16285" s="33" t="n">
        <v>2004.537196231468</v>
      </c>
      <c r="AK16285" s="34">
        <f>DATE(LEFT(AI16285,4),MID(AI16285,6,2),MID(AI16285,9,2))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2028-08-17 10:00:00+02:00</t>
        </is>
      </c>
      <c r="AJ16286" s="33" t="n">
        <v>2045.350589724944</v>
      </c>
      <c r="AK16286" s="34">
        <f>DATE(LEFT(AI16286,4),MID(AI16286,6,2),MID(AI16286,9,2))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2028-08-17 11:00:00+02:00</t>
        </is>
      </c>
      <c r="AJ16287" s="33" t="n">
        <v>2078.169287791281</v>
      </c>
      <c r="AK16287" s="34">
        <f>DATE(LEFT(AI16287,4),MID(AI16287,6,2),MID(AI16287,9,2))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2028-08-17 12:00:00+02:00</t>
        </is>
      </c>
      <c r="AJ16288" s="33" t="n">
        <v>2088.35798432192</v>
      </c>
      <c r="AK16288" s="34">
        <f>DATE(LEFT(AI16288,4),MID(AI16288,6,2),MID(AI16288,9,2))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2028-08-17 13:00:00+02:00</t>
        </is>
      </c>
      <c r="AJ16289" s="33" t="n">
        <v>2057.799111570458</v>
      </c>
      <c r="AK16289" s="34">
        <f>DATE(LEFT(AI16289,4),MID(AI16289,6,2),MID(AI16289,9,2))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2028-08-17 14:00:00+02:00</t>
        </is>
      </c>
      <c r="AJ16290" s="33" t="n">
        <v>2023.602531818124</v>
      </c>
      <c r="AK16290" s="34">
        <f>DATE(LEFT(AI16290,4),MID(AI16290,6,2),MID(AI16290,9,2))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2028-08-17 15:00:00+02:00</t>
        </is>
      </c>
      <c r="AJ16291" s="33" t="n">
        <v>2000.208862780933</v>
      </c>
      <c r="AK16291" s="34">
        <f>DATE(LEFT(AI16291,4),MID(AI16291,6,2),MID(AI16291,9,2))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2028-08-17 16:00:00+02:00</t>
        </is>
      </c>
      <c r="AJ16292" s="33" t="n">
        <v>2022.918234186697</v>
      </c>
      <c r="AK16292" s="34">
        <f>DATE(LEFT(AI16292,4),MID(AI16292,6,2),MID(AI16292,9,2))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2028-08-17 17:00:00+02:00</t>
        </is>
      </c>
      <c r="AJ16293" s="33" t="n">
        <v>2065.604983794551</v>
      </c>
      <c r="AK16293" s="34">
        <f>DATE(LEFT(AI16293,4),MID(AI16293,6,2),MID(AI16293,9,2))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2028-08-17 18:00:00+02:00</t>
        </is>
      </c>
      <c r="AJ16294" s="33" t="n">
        <v>2159.195849050824</v>
      </c>
      <c r="AK16294" s="34">
        <f>DATE(LEFT(AI16294,4),MID(AI16294,6,2),MID(AI16294,9,2))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2028-08-17 19:00:00+02:00</t>
        </is>
      </c>
      <c r="AJ16295" s="33" t="n">
        <v>2320.88436410513</v>
      </c>
      <c r="AK16295" s="34">
        <f>DATE(LEFT(AI16295,4),MID(AI16295,6,2),MID(AI16295,9,2))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2028-08-17 20:00:00+02:00</t>
        </is>
      </c>
      <c r="AJ16296" s="33" t="n">
        <v>2340.047372496248</v>
      </c>
      <c r="AK16296" s="34">
        <f>DATE(LEFT(AI16296,4),MID(AI16296,6,2),MID(AI16296,9,2))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2028-08-17 21:00:00+02:00</t>
        </is>
      </c>
      <c r="AJ16297" s="33" t="n">
        <v>2163.609960775103</v>
      </c>
      <c r="AK16297" s="34">
        <f>DATE(LEFT(AI16297,4),MID(AI16297,6,2),MID(AI16297,9,2))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2028-08-17 22:00:00+02:00</t>
        </is>
      </c>
      <c r="AJ16298" s="33" t="n">
        <v>1800.266295117362</v>
      </c>
      <c r="AK16298" s="34">
        <f>DATE(LEFT(AI16298,4),MID(AI16298,6,2),MID(AI16298,9,2))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2028-08-17 23:00:00+02:00</t>
        </is>
      </c>
      <c r="AJ16299" s="33" t="n">
        <v>1512.575977540599</v>
      </c>
      <c r="AK16299" s="34">
        <f>DATE(LEFT(AI16299,4),MID(AI16299,6,2),MID(AI16299,9,2))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2028-08-18 00:00:00+02:00</t>
        </is>
      </c>
      <c r="AJ16300" s="33" t="n">
        <v>1329.936090213719</v>
      </c>
      <c r="AK16300" s="34">
        <f>DATE(LEFT(AI16300,4),MID(AI16300,6,2),MID(AI16300,9,2))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2028-08-18 01:00:00+02:00</t>
        </is>
      </c>
      <c r="AJ16301" s="33" t="n">
        <v>1235.438717573937</v>
      </c>
      <c r="AK16301" s="34">
        <f>DATE(LEFT(AI16301,4),MID(AI16301,6,2),MID(AI16301,9,2))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2028-08-18 02:00:00+02:00</t>
        </is>
      </c>
      <c r="AJ16302" s="33" t="n">
        <v>1181.161610527435</v>
      </c>
      <c r="AK16302" s="34">
        <f>DATE(LEFT(AI16302,4),MID(AI16302,6,2),MID(AI16302,9,2))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2028-08-18 03:00:00+02:00</t>
        </is>
      </c>
      <c r="AJ16303" s="33" t="n">
        <v>1160.708660885076</v>
      </c>
      <c r="AK16303" s="34">
        <f>DATE(LEFT(AI16303,4),MID(AI16303,6,2),MID(AI16303,9,2))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2028-08-18 04:00:00+02:00</t>
        </is>
      </c>
      <c r="AJ16304" s="33" t="n">
        <v>1176.277393108653</v>
      </c>
      <c r="AK16304" s="34">
        <f>DATE(LEFT(AI16304,4),MID(AI16304,6,2),MID(AI16304,9,2))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2028-08-18 05:00:00+02:00</t>
        </is>
      </c>
      <c r="AJ16305" s="33" t="n">
        <v>1332.165405656156</v>
      </c>
      <c r="AK16305" s="34">
        <f>DATE(LEFT(AI16305,4),MID(AI16305,6,2),MID(AI16305,9,2))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2028-08-18 06:00:00+02:00</t>
        </is>
      </c>
      <c r="AJ16306" s="33" t="n">
        <v>1563.170865446808</v>
      </c>
      <c r="AK16306" s="34">
        <f>DATE(LEFT(AI16306,4),MID(AI16306,6,2),MID(AI16306,9,2))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2028-08-18 07:00:00+02:00</t>
        </is>
      </c>
      <c r="AJ16307" s="33" t="n">
        <v>1842.832559821025</v>
      </c>
      <c r="AK16307" s="34">
        <f>DATE(LEFT(AI16307,4),MID(AI16307,6,2),MID(AI16307,9,2))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2028-08-18 08:00:00+02:00</t>
        </is>
      </c>
      <c r="AJ16308" s="33" t="n">
        <v>2002.083912878872</v>
      </c>
      <c r="AK16308" s="34">
        <f>DATE(LEFT(AI16308,4),MID(AI16308,6,2),MID(AI16308,9,2))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2028-08-18 09:00:00+02:00</t>
        </is>
      </c>
      <c r="AJ16309" s="33" t="n">
        <v>2071.537968402144</v>
      </c>
      <c r="AK16309" s="34">
        <f>DATE(LEFT(AI16309,4),MID(AI16309,6,2),MID(AI16309,9,2))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2028-08-18 10:00:00+02:00</t>
        </is>
      </c>
      <c r="AJ16310" s="33" t="n">
        <v>2068.594931950945</v>
      </c>
      <c r="AK16310" s="34">
        <f>DATE(LEFT(AI16310,4),MID(AI16310,6,2),MID(AI16310,9,2))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2028-08-18 11:00:00+02:00</t>
        </is>
      </c>
      <c r="AJ16311" s="33" t="n">
        <v>2066.249658254018</v>
      </c>
      <c r="AK16311" s="34">
        <f>DATE(LEFT(AI16311,4),MID(AI16311,6,2),MID(AI16311,9,2))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2028-08-18 12:00:00+02:00</t>
        </is>
      </c>
      <c r="AJ16312" s="33" t="n">
        <v>2069.367269910873</v>
      </c>
      <c r="AK16312" s="34">
        <f>DATE(LEFT(AI16312,4),MID(AI16312,6,2),MID(AI16312,9,2))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2028-08-18 13:00:00+02:00</t>
        </is>
      </c>
      <c r="AJ16313" s="33" t="n">
        <v>2069.817894739226</v>
      </c>
      <c r="AK16313" s="34">
        <f>DATE(LEFT(AI16313,4),MID(AI16313,6,2),MID(AI16313,9,2))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2028-08-18 14:00:00+02:00</t>
        </is>
      </c>
      <c r="AJ16314" s="33" t="n">
        <v>2039.270880247564</v>
      </c>
      <c r="AK16314" s="34">
        <f>DATE(LEFT(AI16314,4),MID(AI16314,6,2),MID(AI16314,9,2))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2028-08-18 15:00:00+02:00</t>
        </is>
      </c>
      <c r="AJ16315" s="33" t="n">
        <v>2008.384177208552</v>
      </c>
      <c r="AK16315" s="34">
        <f>DATE(LEFT(AI16315,4),MID(AI16315,6,2),MID(AI16315,9,2))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2028-08-18 16:00:00+02:00</t>
        </is>
      </c>
      <c r="AJ16316" s="33" t="n">
        <v>1993.841866362696</v>
      </c>
      <c r="AK16316" s="34">
        <f>DATE(LEFT(AI16316,4),MID(AI16316,6,2),MID(AI16316,9,2))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2028-08-18 17:00:00+02:00</t>
        </is>
      </c>
      <c r="AJ16317" s="33" t="n">
        <v>2009.058200039352</v>
      </c>
      <c r="AK16317" s="34">
        <f>DATE(LEFT(AI16317,4),MID(AI16317,6,2),MID(AI16317,9,2))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2028-08-18 18:00:00+02:00</t>
        </is>
      </c>
      <c r="AJ16318" s="33" t="n">
        <v>2082.244193365468</v>
      </c>
      <c r="AK16318" s="34">
        <f>DATE(LEFT(AI16318,4),MID(AI16318,6,2),MID(AI16318,9,2))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2028-08-18 19:00:00+02:00</t>
        </is>
      </c>
      <c r="AJ16319" s="33" t="n">
        <v>2216.982320583502</v>
      </c>
      <c r="AK16319" s="34">
        <f>DATE(LEFT(AI16319,4),MID(AI16319,6,2),MID(AI16319,9,2))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2028-08-18 20:00:00+02:00</t>
        </is>
      </c>
      <c r="AJ16320" s="33" t="n">
        <v>2235.172777006234</v>
      </c>
      <c r="AK16320" s="34">
        <f>DATE(LEFT(AI16320,4),MID(AI16320,6,2),MID(AI16320,9,2))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2028-08-18 21:00:00+02:00</t>
        </is>
      </c>
      <c r="AJ16321" s="33" t="n">
        <v>2060.374028704198</v>
      </c>
      <c r="AK16321" s="34">
        <f>DATE(LEFT(AI16321,4),MID(AI16321,6,2),MID(AI16321,9,2))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2028-08-18 22:00:00+02:00</t>
        </is>
      </c>
      <c r="AJ16322" s="33" t="n">
        <v>1738.191116241949</v>
      </c>
      <c r="AK16322" s="34">
        <f>DATE(LEFT(AI16322,4),MID(AI16322,6,2),MID(AI16322,9,2))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2028-08-18 23:00:00+02:00</t>
        </is>
      </c>
      <c r="AJ16323" s="33" t="n">
        <v>1479.57753163726</v>
      </c>
      <c r="AK16323" s="34">
        <f>DATE(LEFT(AI16323,4),MID(AI16323,6,2),MID(AI16323,9,2))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2028-08-19 00:00:00+02:00</t>
        </is>
      </c>
      <c r="AJ16324" s="33" t="n">
        <v>1123.895629691773</v>
      </c>
      <c r="AK16324" s="34">
        <f>DATE(LEFT(AI16324,4),MID(AI16324,6,2),MID(AI16324,9,2))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2028-08-19 01:00:00+02:00</t>
        </is>
      </c>
      <c r="AJ16325" s="33" t="n">
        <v>1042.525183441486</v>
      </c>
      <c r="AK16325" s="34">
        <f>DATE(LEFT(AI16325,4),MID(AI16325,6,2),MID(AI16325,9,2))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2028-08-19 02:00:00+02:00</t>
        </is>
      </c>
      <c r="AJ16326" s="33" t="n">
        <v>996.345547408018</v>
      </c>
      <c r="AK16326" s="34">
        <f>DATE(LEFT(AI16326,4),MID(AI16326,6,2),MID(AI16326,9,2))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2028-08-19 03:00:00+02:00</t>
        </is>
      </c>
      <c r="AJ16327" s="33" t="n">
        <v>972.6738613241135</v>
      </c>
      <c r="AK16327" s="34">
        <f>DATE(LEFT(AI16327,4),MID(AI16327,6,2),MID(AI16327,9,2))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2028-08-19 04:00:00+02:00</t>
        </is>
      </c>
      <c r="AJ16328" s="33" t="n">
        <v>972.2406051642964</v>
      </c>
      <c r="AK16328" s="34">
        <f>DATE(LEFT(AI16328,4),MID(AI16328,6,2),MID(AI16328,9,2))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2028-08-19 05:00:00+02:00</t>
        </is>
      </c>
      <c r="AJ16329" s="33" t="n">
        <v>1064.970359240344</v>
      </c>
      <c r="AK16329" s="34">
        <f>DATE(LEFT(AI16329,4),MID(AI16329,6,2),MID(AI16329,9,2))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2028-08-19 06:00:00+02:00</t>
        </is>
      </c>
      <c r="AJ16330" s="33" t="n">
        <v>1242.731850742731</v>
      </c>
      <c r="AK16330" s="34">
        <f>DATE(LEFT(AI16330,4),MID(AI16330,6,2),MID(AI16330,9,2))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2028-08-19 07:00:00+02:00</t>
        </is>
      </c>
      <c r="AJ16331" s="33" t="n">
        <v>1465.703857593308</v>
      </c>
      <c r="AK16331" s="34">
        <f>DATE(LEFT(AI16331,4),MID(AI16331,6,2),MID(AI16331,9,2))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2028-08-19 08:00:00+02:00</t>
        </is>
      </c>
      <c r="AJ16332" s="33" t="n">
        <v>1609.223531462149</v>
      </c>
      <c r="AK16332" s="34">
        <f>DATE(LEFT(AI16332,4),MID(AI16332,6,2),MID(AI16332,9,2))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2028-08-19 09:00:00+02:00</t>
        </is>
      </c>
      <c r="AJ16333" s="33" t="n">
        <v>1672.746481842697</v>
      </c>
      <c r="AK16333" s="34">
        <f>DATE(LEFT(AI16333,4),MID(AI16333,6,2),MID(AI16333,9,2))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2028-08-19 10:00:00+02:00</t>
        </is>
      </c>
      <c r="AJ16334" s="33" t="n">
        <v>1702.170478173848</v>
      </c>
      <c r="AK16334" s="34">
        <f>DATE(LEFT(AI16334,4),MID(AI16334,6,2),MID(AI16334,9,2))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2028-08-19 11:00:00+02:00</t>
        </is>
      </c>
      <c r="AJ16335" s="33" t="n">
        <v>1725.68694646887</v>
      </c>
      <c r="AK16335" s="34">
        <f>DATE(LEFT(AI16335,4),MID(AI16335,6,2),MID(AI16335,9,2))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2028-08-19 12:00:00+02:00</t>
        </is>
      </c>
      <c r="AJ16336" s="33" t="n">
        <v>1722.274861544613</v>
      </c>
      <c r="AK16336" s="34">
        <f>DATE(LEFT(AI16336,4),MID(AI16336,6,2),MID(AI16336,9,2))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2028-08-19 13:00:00+02:00</t>
        </is>
      </c>
      <c r="AJ16337" s="33" t="n">
        <v>1708.446488159269</v>
      </c>
      <c r="AK16337" s="34">
        <f>DATE(LEFT(AI16337,4),MID(AI16337,6,2),MID(AI16337,9,2))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2028-08-19 14:00:00+02:00</t>
        </is>
      </c>
      <c r="AJ16338" s="33" t="n">
        <v>1688.086608707395</v>
      </c>
      <c r="AK16338" s="34">
        <f>DATE(LEFT(AI16338,4),MID(AI16338,6,2),MID(AI16338,9,2))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2028-08-19 15:00:00+02:00</t>
        </is>
      </c>
      <c r="AJ16339" s="33" t="n">
        <v>1677.440739618194</v>
      </c>
      <c r="AK16339" s="34">
        <f>DATE(LEFT(AI16339,4),MID(AI16339,6,2),MID(AI16339,9,2))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2028-08-19 16:00:00+02:00</t>
        </is>
      </c>
      <c r="AJ16340" s="33" t="n">
        <v>1693.662060905439</v>
      </c>
      <c r="AK16340" s="34">
        <f>DATE(LEFT(AI16340,4),MID(AI16340,6,2),MID(AI16340,9,2))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2028-08-19 17:00:00+02:00</t>
        </is>
      </c>
      <c r="AJ16341" s="33" t="n">
        <v>1728.47096317079</v>
      </c>
      <c r="AK16341" s="34">
        <f>DATE(LEFT(AI16341,4),MID(AI16341,6,2),MID(AI16341,9,2))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2028-08-19 18:00:00+02:00</t>
        </is>
      </c>
      <c r="AJ16342" s="33" t="n">
        <v>1815.847324950158</v>
      </c>
      <c r="AK16342" s="34">
        <f>DATE(LEFT(AI16342,4),MID(AI16342,6,2),MID(AI16342,9,2))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2028-08-19 19:00:00+02:00</t>
        </is>
      </c>
      <c r="AJ16343" s="33" t="n">
        <v>1958.940877114031</v>
      </c>
      <c r="AK16343" s="34">
        <f>DATE(LEFT(AI16343,4),MID(AI16343,6,2),MID(AI16343,9,2))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2028-08-19 20:00:00+02:00</t>
        </is>
      </c>
      <c r="AJ16344" s="33" t="n">
        <v>1984.510434939116</v>
      </c>
      <c r="AK16344" s="34">
        <f>DATE(LEFT(AI16344,4),MID(AI16344,6,2),MID(AI16344,9,2))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2028-08-19 21:00:00+02:00</t>
        </is>
      </c>
      <c r="AJ16345" s="33" t="n">
        <v>1814.934291040599</v>
      </c>
      <c r="AK16345" s="34">
        <f>DATE(LEFT(AI16345,4),MID(AI16345,6,2),MID(AI16345,9,2))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2028-08-19 22:00:00+02:00</t>
        </is>
      </c>
      <c r="AJ16346" s="33" t="n">
        <v>1501.045964298971</v>
      </c>
      <c r="AK16346" s="34">
        <f>DATE(LEFT(AI16346,4),MID(AI16346,6,2),MID(AI16346,9,2))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2028-08-19 23:00:00+02:00</t>
        </is>
      </c>
      <c r="AJ16347" s="33" t="n">
        <v>1241.093341700653</v>
      </c>
      <c r="AK16347" s="34">
        <f>DATE(LEFT(AI16347,4),MID(AI16347,6,2),MID(AI16347,9,2))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2028-08-20 00:00:00+02:00</t>
        </is>
      </c>
      <c r="AJ16348" s="33" t="n">
        <v>1064.866889382559</v>
      </c>
      <c r="AK16348" s="34">
        <f>DATE(LEFT(AI16348,4),MID(AI16348,6,2),MID(AI16348,9,2))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2028-08-20 01:00:00+02:00</t>
        </is>
      </c>
      <c r="AJ16349" s="33" t="n">
        <v>969.4595598104756</v>
      </c>
      <c r="AK16349" s="34">
        <f>DATE(LEFT(AI16349,4),MID(AI16349,6,2),MID(AI16349,9,2))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2028-08-20 02:00:00+02:00</t>
        </is>
      </c>
      <c r="AJ16350" s="33" t="n">
        <v>919.9794356531588</v>
      </c>
      <c r="AK16350" s="34">
        <f>DATE(LEFT(AI16350,4),MID(AI16350,6,2),MID(AI16350,9,2))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2028-08-20 03:00:00+02:00</t>
        </is>
      </c>
      <c r="AJ16351" s="33" t="n">
        <v>918.0614621720754</v>
      </c>
      <c r="AK16351" s="34">
        <f>DATE(LEFT(AI16351,4),MID(AI16351,6,2),MID(AI16351,9,2))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2028-08-20 04:00:00+02:00</t>
        </is>
      </c>
      <c r="AJ16352" s="33" t="n">
        <v>929.319023154152</v>
      </c>
      <c r="AK16352" s="34">
        <f>DATE(LEFT(AI16352,4),MID(AI16352,6,2),MID(AI16352,9,2))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2028-08-20 05:00:00+02:00</t>
        </is>
      </c>
      <c r="AJ16353" s="33" t="n">
        <v>1030.084823179434</v>
      </c>
      <c r="AK16353" s="34">
        <f>DATE(LEFT(AI16353,4),MID(AI16353,6,2),MID(AI16353,9,2))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2028-08-20 06:00:00+02:00</t>
        </is>
      </c>
      <c r="AJ16354" s="33" t="n">
        <v>1218.249807214098</v>
      </c>
      <c r="AK16354" s="34">
        <f>DATE(LEFT(AI16354,4),MID(AI16354,6,2),MID(AI16354,9,2))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2028-08-20 07:00:00+02:00</t>
        </is>
      </c>
      <c r="AJ16355" s="33" t="n">
        <v>1454.766572094951</v>
      </c>
      <c r="AK16355" s="34">
        <f>DATE(LEFT(AI16355,4),MID(AI16355,6,2),MID(AI16355,9,2))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2028-08-20 08:00:00+02:00</t>
        </is>
      </c>
      <c r="AJ16356" s="33" t="n">
        <v>1614.032170370573</v>
      </c>
      <c r="AK16356" s="34">
        <f>DATE(LEFT(AI16356,4),MID(AI16356,6,2),MID(AI16356,9,2))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2028-08-20 09:00:00+02:00</t>
        </is>
      </c>
      <c r="AJ16357" s="33" t="n">
        <v>1675.411706064173</v>
      </c>
      <c r="AK16357" s="34">
        <f>DATE(LEFT(AI16357,4),MID(AI16357,6,2),MID(AI16357,9,2))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2028-08-20 10:00:00+02:00</t>
        </is>
      </c>
      <c r="AJ16358" s="33" t="n">
        <v>1700.749054773753</v>
      </c>
      <c r="AK16358" s="34">
        <f>DATE(LEFT(AI16358,4),MID(AI16358,6,2),MID(AI16358,9,2))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2028-08-20 11:00:00+02:00</t>
        </is>
      </c>
      <c r="AJ16359" s="33" t="n">
        <v>1721.470424233744</v>
      </c>
      <c r="AK16359" s="34">
        <f>DATE(LEFT(AI16359,4),MID(AI16359,6,2),MID(AI16359,9,2))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2028-08-20 12:00:00+02:00</t>
        </is>
      </c>
      <c r="AJ16360" s="33" t="n">
        <v>1734.600879549966</v>
      </c>
      <c r="AK16360" s="34">
        <f>DATE(LEFT(AI16360,4),MID(AI16360,6,2),MID(AI16360,9,2))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2028-08-20 13:00:00+02:00</t>
        </is>
      </c>
      <c r="AJ16361" s="33" t="n">
        <v>1717.293441149438</v>
      </c>
      <c r="AK16361" s="34">
        <f>DATE(LEFT(AI16361,4),MID(AI16361,6,2),MID(AI16361,9,2))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2028-08-20 14:00:00+02:00</t>
        </is>
      </c>
      <c r="AJ16362" s="33" t="n">
        <v>1667.301661253096</v>
      </c>
      <c r="AK16362" s="34">
        <f>DATE(LEFT(AI16362,4),MID(AI16362,6,2),MID(AI16362,9,2))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2028-08-20 15:00:00+02:00</t>
        </is>
      </c>
      <c r="AJ16363" s="33" t="n">
        <v>1612.74976378262</v>
      </c>
      <c r="AK16363" s="34">
        <f>DATE(LEFT(AI16363,4),MID(AI16363,6,2),MID(AI16363,9,2))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2028-08-20 16:00:00+02:00</t>
        </is>
      </c>
      <c r="AJ16364" s="33" t="n">
        <v>1573.30471283762</v>
      </c>
      <c r="AK16364" s="34">
        <f>DATE(LEFT(AI16364,4),MID(AI16364,6,2),MID(AI16364,9,2))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2028-08-20 17:00:00+02:00</t>
        </is>
      </c>
      <c r="AJ16365" s="33" t="n">
        <v>1566.760200482806</v>
      </c>
      <c r="AK16365" s="34">
        <f>DATE(LEFT(AI16365,4),MID(AI16365,6,2),MID(AI16365,9,2))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2028-08-20 18:00:00+02:00</t>
        </is>
      </c>
      <c r="AJ16366" s="33" t="n">
        <v>1659.005358300961</v>
      </c>
      <c r="AK16366" s="34">
        <f>DATE(LEFT(AI16366,4),MID(AI16366,6,2),MID(AI16366,9,2))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2028-08-20 19:00:00+02:00</t>
        </is>
      </c>
      <c r="AJ16367" s="33" t="n">
        <v>1810.720647018002</v>
      </c>
      <c r="AK16367" s="34">
        <f>DATE(LEFT(AI16367,4),MID(AI16367,6,2),MID(AI16367,9,2))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2028-08-20 20:00:00+02:00</t>
        </is>
      </c>
      <c r="AJ16368" s="33" t="n">
        <v>1868.158659564014</v>
      </c>
      <c r="AK16368" s="34">
        <f>DATE(LEFT(AI16368,4),MID(AI16368,6,2),MID(AI16368,9,2))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2028-08-20 21:00:00+02:00</t>
        </is>
      </c>
      <c r="AJ16369" s="33" t="n">
        <v>1721.06430744978</v>
      </c>
      <c r="AK16369" s="34">
        <f>DATE(LEFT(AI16369,4),MID(AI16369,6,2),MID(AI16369,9,2))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2028-08-20 22:00:00+02:00</t>
        </is>
      </c>
      <c r="AJ16370" s="33" t="n">
        <v>1440.653238393528</v>
      </c>
      <c r="AK16370" s="34">
        <f>DATE(LEFT(AI16370,4),MID(AI16370,6,2),MID(AI16370,9,2))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2028-08-20 23:00:00+02:00</t>
        </is>
      </c>
      <c r="AJ16371" s="33" t="n">
        <v>1201.770068369489</v>
      </c>
      <c r="AK16371" s="34">
        <f>DATE(LEFT(AI16371,4),MID(AI16371,6,2),MID(AI16371,9,2))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2028-08-21 00:00:00+02:00</t>
        </is>
      </c>
      <c r="AJ16372" s="33" t="n">
        <v>1273.040315980883</v>
      </c>
      <c r="AK16372" s="34">
        <f>DATE(LEFT(AI16372,4),MID(AI16372,6,2),MID(AI16372,9,2))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2028-08-21 01:00:00+02:00</t>
        </is>
      </c>
      <c r="AJ16373" s="33" t="n">
        <v>1183.646474379105</v>
      </c>
      <c r="AK16373" s="34">
        <f>DATE(LEFT(AI16373,4),MID(AI16373,6,2),MID(AI16373,9,2))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2028-08-21 02:00:00+02:00</t>
        </is>
      </c>
      <c r="AJ16374" s="33" t="n">
        <v>1138.877226300052</v>
      </c>
      <c r="AK16374" s="34">
        <f>DATE(LEFT(AI16374,4),MID(AI16374,6,2),MID(AI16374,9,2))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2028-08-21 03:00:00+02:00</t>
        </is>
      </c>
      <c r="AJ16375" s="33" t="n">
        <v>1118.468994437363</v>
      </c>
      <c r="AK16375" s="34">
        <f>DATE(LEFT(AI16375,4),MID(AI16375,6,2),MID(AI16375,9,2))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2028-08-21 04:00:00+02:00</t>
        </is>
      </c>
      <c r="AJ16376" s="33" t="n">
        <v>1133.088636110498</v>
      </c>
      <c r="AK16376" s="34">
        <f>DATE(LEFT(AI16376,4),MID(AI16376,6,2),MID(AI16376,9,2))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2028-08-21 05:00:00+02:00</t>
        </is>
      </c>
      <c r="AJ16377" s="33" t="n">
        <v>1259.96164366608</v>
      </c>
      <c r="AK16377" s="34">
        <f>DATE(LEFT(AI16377,4),MID(AI16377,6,2),MID(AI16377,9,2))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2028-08-21 06:00:00+02:00</t>
        </is>
      </c>
      <c r="AJ16378" s="33" t="n">
        <v>1450.629760232586</v>
      </c>
      <c r="AK16378" s="34">
        <f>DATE(LEFT(AI16378,4),MID(AI16378,6,2),MID(AI16378,9,2))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2028-08-21 07:00:00+02:00</t>
        </is>
      </c>
      <c r="AJ16379" s="33" t="n">
        <v>1675.893461550096</v>
      </c>
      <c r="AK16379" s="34">
        <f>DATE(LEFT(AI16379,4),MID(AI16379,6,2),MID(AI16379,9,2))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2028-08-21 08:00:00+02:00</t>
        </is>
      </c>
      <c r="AJ16380" s="33" t="n">
        <v>1822.49607982158</v>
      </c>
      <c r="AK16380" s="34">
        <f>DATE(LEFT(AI16380,4),MID(AI16380,6,2),MID(AI16380,9,2))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2028-08-21 09:00:00+02:00</t>
        </is>
      </c>
      <c r="AJ16381" s="33" t="n">
        <v>1899.565481215632</v>
      </c>
      <c r="AK16381" s="34">
        <f>DATE(LEFT(AI16381,4),MID(AI16381,6,2),MID(AI16381,9,2))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2028-08-21 10:00:00+02:00</t>
        </is>
      </c>
      <c r="AJ16382" s="33" t="n">
        <v>1939.540784964122</v>
      </c>
      <c r="AK16382" s="34">
        <f>DATE(LEFT(AI16382,4),MID(AI16382,6,2),MID(AI16382,9,2))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2028-08-21 11:00:00+02:00</t>
        </is>
      </c>
      <c r="AJ16383" s="33" t="n">
        <v>1965.79508766473</v>
      </c>
      <c r="AK16383" s="34">
        <f>DATE(LEFT(AI16383,4),MID(AI16383,6,2),MID(AI16383,9,2))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2028-08-21 12:00:00+02:00</t>
        </is>
      </c>
      <c r="AJ16384" s="33" t="n">
        <v>1988.610121534977</v>
      </c>
      <c r="AK16384" s="34">
        <f>DATE(LEFT(AI16384,4),MID(AI16384,6,2),MID(AI16384,9,2))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2028-08-21 13:00:00+02:00</t>
        </is>
      </c>
      <c r="AJ16385" s="33" t="n">
        <v>1974.17392229793</v>
      </c>
      <c r="AK16385" s="34">
        <f>DATE(LEFT(AI16385,4),MID(AI16385,6,2),MID(AI16385,9,2))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2028-08-21 14:00:00+02:00</t>
        </is>
      </c>
      <c r="AJ16386" s="33" t="n">
        <v>1941.338081202354</v>
      </c>
      <c r="AK16386" s="34">
        <f>DATE(LEFT(AI16386,4),MID(AI16386,6,2),MID(AI16386,9,2))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2028-08-21 15:00:00+02:00</t>
        </is>
      </c>
      <c r="AJ16387" s="33" t="n">
        <v>1907.755224128523</v>
      </c>
      <c r="AK16387" s="34">
        <f>DATE(LEFT(AI16387,4),MID(AI16387,6,2),MID(AI16387,9,2))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2028-08-21 16:00:00+02:00</t>
        </is>
      </c>
      <c r="AJ16388" s="33" t="n">
        <v>1920.190838661138</v>
      </c>
      <c r="AK16388" s="34">
        <f>DATE(LEFT(AI16388,4),MID(AI16388,6,2),MID(AI16388,9,2))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2028-08-21 17:00:00+02:00</t>
        </is>
      </c>
      <c r="AJ16389" s="33" t="n">
        <v>1963.009075745898</v>
      </c>
      <c r="AK16389" s="34">
        <f>DATE(LEFT(AI16389,4),MID(AI16389,6,2),MID(AI16389,9,2))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2028-08-21 18:00:00+02:00</t>
        </is>
      </c>
      <c r="AJ16390" s="33" t="n">
        <v>2076.667312701037</v>
      </c>
      <c r="AK16390" s="34">
        <f>DATE(LEFT(AI16390,4),MID(AI16390,6,2),MID(AI16390,9,2))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2028-08-21 19:00:00+02:00</t>
        </is>
      </c>
      <c r="AJ16391" s="33" t="n">
        <v>2243.599782920786</v>
      </c>
      <c r="AK16391" s="34">
        <f>DATE(LEFT(AI16391,4),MID(AI16391,6,2),MID(AI16391,9,2))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2028-08-21 20:00:00+02:00</t>
        </is>
      </c>
      <c r="AJ16392" s="33" t="n">
        <v>2289.456272080607</v>
      </c>
      <c r="AK16392" s="34">
        <f>DATE(LEFT(AI16392,4),MID(AI16392,6,2),MID(AI16392,9,2))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2028-08-21 21:00:00+02:00</t>
        </is>
      </c>
      <c r="AJ16393" s="33" t="n">
        <v>2097.408975770156</v>
      </c>
      <c r="AK16393" s="34">
        <f>DATE(LEFT(AI16393,4),MID(AI16393,6,2),MID(AI16393,9,2))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2028-08-21 22:00:00+02:00</t>
        </is>
      </c>
      <c r="AJ16394" s="33" t="n">
        <v>1766.273729767204</v>
      </c>
      <c r="AK16394" s="34">
        <f>DATE(LEFT(AI16394,4),MID(AI16394,6,2),MID(AI16394,9,2))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2028-08-21 23:00:00+02:00</t>
        </is>
      </c>
      <c r="AJ16395" s="33" t="n">
        <v>1459.519636683221</v>
      </c>
      <c r="AK16395" s="34">
        <f>DATE(LEFT(AI16395,4),MID(AI16395,6,2),MID(AI16395,9,2))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2028-08-22 00:00:00+02:00</t>
        </is>
      </c>
      <c r="AJ16396" s="33" t="n">
        <v>1315.28042275743</v>
      </c>
      <c r="AK16396" s="34">
        <f>DATE(LEFT(AI16396,4),MID(AI16396,6,2),MID(AI16396,9,2))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2028-08-22 01:00:00+02:00</t>
        </is>
      </c>
      <c r="AJ16397" s="33" t="n">
        <v>1211.28488228268</v>
      </c>
      <c r="AK16397" s="34">
        <f>DATE(LEFT(AI16397,4),MID(AI16397,6,2),MID(AI16397,9,2))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2028-08-22 02:00:00+02:00</t>
        </is>
      </c>
      <c r="AJ16398" s="33" t="n">
        <v>1178.931904696811</v>
      </c>
      <c r="AK16398" s="34">
        <f>DATE(LEFT(AI16398,4),MID(AI16398,6,2),MID(AI16398,9,2))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2028-08-22 03:00:00+02:00</t>
        </is>
      </c>
      <c r="AJ16399" s="33" t="n">
        <v>1164.1949680098</v>
      </c>
      <c r="AK16399" s="34">
        <f>DATE(LEFT(AI16399,4),MID(AI16399,6,2),MID(AI16399,9,2))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2028-08-22 04:00:00+02:00</t>
        </is>
      </c>
      <c r="AJ16400" s="33" t="n">
        <v>1162.982992335176</v>
      </c>
      <c r="AK16400" s="34">
        <f>DATE(LEFT(AI16400,4),MID(AI16400,6,2),MID(AI16400,9,2))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2028-08-22 05:00:00+02:00</t>
        </is>
      </c>
      <c r="AJ16401" s="33" t="n">
        <v>1257.952072874307</v>
      </c>
      <c r="AK16401" s="34">
        <f>DATE(LEFT(AI16401,4),MID(AI16401,6,2),MID(AI16401,9,2))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2028-08-22 06:00:00+02:00</t>
        </is>
      </c>
      <c r="AJ16402" s="33" t="n">
        <v>1432.830356385809</v>
      </c>
      <c r="AK16402" s="34">
        <f>DATE(LEFT(AI16402,4),MID(AI16402,6,2),MID(AI16402,9,2))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2028-08-22 07:00:00+02:00</t>
        </is>
      </c>
      <c r="AJ16403" s="33" t="n">
        <v>1661.969675886379</v>
      </c>
      <c r="AK16403" s="34">
        <f>DATE(LEFT(AI16403,4),MID(AI16403,6,2),MID(AI16403,9,2))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2028-08-22 08:00:00+02:00</t>
        </is>
      </c>
      <c r="AJ16404" s="33" t="n">
        <v>1805.394685760775</v>
      </c>
      <c r="AK16404" s="34">
        <f>DATE(LEFT(AI16404,4),MID(AI16404,6,2),MID(AI16404,9,2))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2028-08-22 09:00:00+02:00</t>
        </is>
      </c>
      <c r="AJ16405" s="33" t="n">
        <v>1868.982340146053</v>
      </c>
      <c r="AK16405" s="34">
        <f>DATE(LEFT(AI16405,4),MID(AI16405,6,2),MID(AI16405,9,2))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2028-08-22 10:00:00+02:00</t>
        </is>
      </c>
      <c r="AJ16406" s="33" t="n">
        <v>1899.782913691522</v>
      </c>
      <c r="AK16406" s="34">
        <f>DATE(LEFT(AI16406,4),MID(AI16406,6,2),MID(AI16406,9,2))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2028-08-22 11:00:00+02:00</t>
        </is>
      </c>
      <c r="AJ16407" s="33" t="n">
        <v>1961.085811601568</v>
      </c>
      <c r="AK16407" s="34">
        <f>DATE(LEFT(AI16407,4),MID(AI16407,6,2),MID(AI16407,9,2))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2028-08-22 12:00:00+02:00</t>
        </is>
      </c>
      <c r="AJ16408" s="33" t="n">
        <v>2014.266801015504</v>
      </c>
      <c r="AK16408" s="34">
        <f>DATE(LEFT(AI16408,4),MID(AI16408,6,2),MID(AI16408,9,2))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2028-08-22 13:00:00+02:00</t>
        </is>
      </c>
      <c r="AJ16409" s="33" t="n">
        <v>2031.482374589602</v>
      </c>
      <c r="AK16409" s="34">
        <f>DATE(LEFT(AI16409,4),MID(AI16409,6,2),MID(AI16409,9,2))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2028-08-22 14:00:00+02:00</t>
        </is>
      </c>
      <c r="AJ16410" s="33" t="n">
        <v>2008.523472278319</v>
      </c>
      <c r="AK16410" s="34">
        <f>DATE(LEFT(AI16410,4),MID(AI16410,6,2),MID(AI16410,9,2))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2028-08-22 15:00:00+02:00</t>
        </is>
      </c>
      <c r="AJ16411" s="33" t="n">
        <v>1969.225272578584</v>
      </c>
      <c r="AK16411" s="34">
        <f>DATE(LEFT(AI16411,4),MID(AI16411,6,2),MID(AI16411,9,2))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2028-08-22 16:00:00+02:00</t>
        </is>
      </c>
      <c r="AJ16412" s="33" t="n">
        <v>1978.044622253734</v>
      </c>
      <c r="AK16412" s="34">
        <f>DATE(LEFT(AI16412,4),MID(AI16412,6,2),MID(AI16412,9,2))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2028-08-22 17:00:00+02:00</t>
        </is>
      </c>
      <c r="AJ16413" s="33" t="n">
        <v>2002.656522244598</v>
      </c>
      <c r="AK16413" s="34">
        <f>DATE(LEFT(AI16413,4),MID(AI16413,6,2),MID(AI16413,9,2))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2028-08-22 18:00:00+02:00</t>
        </is>
      </c>
      <c r="AJ16414" s="33" t="n">
        <v>2141.231569672448</v>
      </c>
      <c r="AK16414" s="34">
        <f>DATE(LEFT(AI16414,4),MID(AI16414,6,2),MID(AI16414,9,2))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2028-08-22 19:00:00+02:00</t>
        </is>
      </c>
      <c r="AJ16415" s="33" t="n">
        <v>2338.762393671007</v>
      </c>
      <c r="AK16415" s="34">
        <f>DATE(LEFT(AI16415,4),MID(AI16415,6,2),MID(AI16415,9,2))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2028-08-22 20:00:00+02:00</t>
        </is>
      </c>
      <c r="AJ16416" s="33" t="n">
        <v>2358.653431525892</v>
      </c>
      <c r="AK16416" s="34">
        <f>DATE(LEFT(AI16416,4),MID(AI16416,6,2),MID(AI16416,9,2))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2028-08-22 21:00:00+02:00</t>
        </is>
      </c>
      <c r="AJ16417" s="33" t="n">
        <v>2079.580337274873</v>
      </c>
      <c r="AK16417" s="34">
        <f>DATE(LEFT(AI16417,4),MID(AI16417,6,2),MID(AI16417,9,2))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2028-08-22 22:00:00+02:00</t>
        </is>
      </c>
      <c r="AJ16418" s="33" t="n">
        <v>1630.472860819189</v>
      </c>
      <c r="AK16418" s="34">
        <f>DATE(LEFT(AI16418,4),MID(AI16418,6,2),MID(AI16418,9,2))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2028-08-22 23:00:00+02:00</t>
        </is>
      </c>
      <c r="AJ16419" s="33" t="n">
        <v>1325.446975221951</v>
      </c>
      <c r="AK16419" s="34">
        <f>DATE(LEFT(AI16419,4),MID(AI16419,6,2),MID(AI16419,9,2))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2028-08-23 00:00:00+02:00</t>
        </is>
      </c>
      <c r="AJ16420" s="33" t="n">
        <v>1202.419094950633</v>
      </c>
      <c r="AK16420" s="34">
        <f>DATE(LEFT(AI16420,4),MID(AI16420,6,2),MID(AI16420,9,2))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2028-08-23 01:00:00+02:00</t>
        </is>
      </c>
      <c r="AJ16421" s="33" t="n">
        <v>1129.136607428065</v>
      </c>
      <c r="AK16421" s="34">
        <f>DATE(LEFT(AI16421,4),MID(AI16421,6,2),MID(AI16421,9,2))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2028-08-23 02:00:00+02:00</t>
        </is>
      </c>
      <c r="AJ16422" s="33" t="n">
        <v>1068.770252367453</v>
      </c>
      <c r="AK16422" s="34">
        <f>DATE(LEFT(AI16422,4),MID(AI16422,6,2),MID(AI16422,9,2))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2028-08-23 03:00:00+02:00</t>
        </is>
      </c>
      <c r="AJ16423" s="33" t="n">
        <v>1059.492986788004</v>
      </c>
      <c r="AK16423" s="34">
        <f>DATE(LEFT(AI16423,4),MID(AI16423,6,2),MID(AI16423,9,2))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2028-08-23 04:00:00+02:00</t>
        </is>
      </c>
      <c r="AJ16424" s="33" t="n">
        <v>1072.059230767219</v>
      </c>
      <c r="AK16424" s="34">
        <f>DATE(LEFT(AI16424,4),MID(AI16424,6,2),MID(AI16424,9,2))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2028-08-23 05:00:00+02:00</t>
        </is>
      </c>
      <c r="AJ16425" s="33" t="n">
        <v>1208.880105832912</v>
      </c>
      <c r="AK16425" s="34">
        <f>DATE(LEFT(AI16425,4),MID(AI16425,6,2),MID(AI16425,9,2))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2028-08-23 06:00:00+02:00</t>
        </is>
      </c>
      <c r="AJ16426" s="33" t="n">
        <v>1442.151665502332</v>
      </c>
      <c r="AK16426" s="34">
        <f>DATE(LEFT(AI16426,4),MID(AI16426,6,2),MID(AI16426,9,2))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2028-08-23 07:00:00+02:00</t>
        </is>
      </c>
      <c r="AJ16427" s="33" t="n">
        <v>1725.311209483789</v>
      </c>
      <c r="AK16427" s="34">
        <f>DATE(LEFT(AI16427,4),MID(AI16427,6,2),MID(AI16427,9,2))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2028-08-23 08:00:00+02:00</t>
        </is>
      </c>
      <c r="AJ16428" s="33" t="n">
        <v>1895.967856749506</v>
      </c>
      <c r="AK16428" s="34">
        <f>DATE(LEFT(AI16428,4),MID(AI16428,6,2),MID(AI16428,9,2))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2028-08-23 09:00:00+02:00</t>
        </is>
      </c>
      <c r="AJ16429" s="33" t="n">
        <v>1975.519605758308</v>
      </c>
      <c r="AK16429" s="34">
        <f>DATE(LEFT(AI16429,4),MID(AI16429,6,2),MID(AI16429,9,2))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2028-08-23 10:00:00+02:00</t>
        </is>
      </c>
      <c r="AJ16430" s="33" t="n">
        <v>2020.27666513662</v>
      </c>
      <c r="AK16430" s="34">
        <f>DATE(LEFT(AI16430,4),MID(AI16430,6,2),MID(AI16430,9,2))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2028-08-23 11:00:00+02:00</t>
        </is>
      </c>
      <c r="AJ16431" s="33" t="n">
        <v>2069.456288812329</v>
      </c>
      <c r="AK16431" s="34">
        <f>DATE(LEFT(AI16431,4),MID(AI16431,6,2),MID(AI16431,9,2))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2028-08-23 12:00:00+02:00</t>
        </is>
      </c>
      <c r="AJ16432" s="33" t="n">
        <v>2088.027392824133</v>
      </c>
      <c r="AK16432" s="34">
        <f>DATE(LEFT(AI16432,4),MID(AI16432,6,2),MID(AI16432,9,2))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2028-08-23 13:00:00+02:00</t>
        </is>
      </c>
      <c r="AJ16433" s="33" t="n">
        <v>2059.922677573348</v>
      </c>
      <c r="AK16433" s="34">
        <f>DATE(LEFT(AI16433,4),MID(AI16433,6,2),MID(AI16433,9,2))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2028-08-23 14:00:00+02:00</t>
        </is>
      </c>
      <c r="AJ16434" s="33" t="n">
        <v>2005.983196269102</v>
      </c>
      <c r="AK16434" s="34">
        <f>DATE(LEFT(AI16434,4),MID(AI16434,6,2),MID(AI16434,9,2))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2028-08-23 15:00:00+02:00</t>
        </is>
      </c>
      <c r="AJ16435" s="33" t="n">
        <v>1949.191547754055</v>
      </c>
      <c r="AK16435" s="34">
        <f>DATE(LEFT(AI16435,4),MID(AI16435,6,2),MID(AI16435,9,2))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2028-08-23 16:00:00+02:00</t>
        </is>
      </c>
      <c r="AJ16436" s="33" t="n">
        <v>1919.22736410198</v>
      </c>
      <c r="AK16436" s="34">
        <f>DATE(LEFT(AI16436,4),MID(AI16436,6,2),MID(AI16436,9,2))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2028-08-23 17:00:00+02:00</t>
        </is>
      </c>
      <c r="AJ16437" s="33" t="n">
        <v>1925.929619988992</v>
      </c>
      <c r="AK16437" s="34">
        <f>DATE(LEFT(AI16437,4),MID(AI16437,6,2),MID(AI16437,9,2))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2028-08-23 18:00:00+02:00</t>
        </is>
      </c>
      <c r="AJ16438" s="33" t="n">
        <v>2051.444550016251</v>
      </c>
      <c r="AK16438" s="34">
        <f>DATE(LEFT(AI16438,4),MID(AI16438,6,2),MID(AI16438,9,2))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2028-08-23 19:00:00+02:00</t>
        </is>
      </c>
      <c r="AJ16439" s="33" t="n">
        <v>2267.693638607438</v>
      </c>
      <c r="AK16439" s="34">
        <f>DATE(LEFT(AI16439,4),MID(AI16439,6,2),MID(AI16439,9,2))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2028-08-23 20:00:00+02:00</t>
        </is>
      </c>
      <c r="AJ16440" s="33" t="n">
        <v>2327.096512807538</v>
      </c>
      <c r="AK16440" s="34">
        <f>DATE(LEFT(AI16440,4),MID(AI16440,6,2),MID(AI16440,9,2))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2028-08-23 21:00:00+02:00</t>
        </is>
      </c>
      <c r="AJ16441" s="33" t="n">
        <v>2116.402650020317</v>
      </c>
      <c r="AK16441" s="34">
        <f>DATE(LEFT(AI16441,4),MID(AI16441,6,2),MID(AI16441,9,2))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2028-08-23 22:00:00+02:00</t>
        </is>
      </c>
      <c r="AJ16442" s="33" t="n">
        <v>1727.14418123965</v>
      </c>
      <c r="AK16442" s="34">
        <f>DATE(LEFT(AI16442,4),MID(AI16442,6,2),MID(AI16442,9,2))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2028-08-23 23:00:00+02:00</t>
        </is>
      </c>
      <c r="AJ16443" s="33" t="n">
        <v>1414.489632713827</v>
      </c>
      <c r="AK16443" s="34">
        <f>DATE(LEFT(AI16443,4),MID(AI16443,6,2),MID(AI16443,9,2))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2028-08-24 00:00:00+02:00</t>
        </is>
      </c>
      <c r="AJ16444" s="33" t="n">
        <v>1252.485889754253</v>
      </c>
      <c r="AK16444" s="34">
        <f>DATE(LEFT(AI16444,4),MID(AI16444,6,2),MID(AI16444,9,2))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2028-08-24 01:00:00+02:00</t>
        </is>
      </c>
      <c r="AJ16445" s="33" t="n">
        <v>1158.657040951733</v>
      </c>
      <c r="AK16445" s="34">
        <f>DATE(LEFT(AI16445,4),MID(AI16445,6,2),MID(AI16445,9,2))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2028-08-24 02:00:00+02:00</t>
        </is>
      </c>
      <c r="AJ16446" s="33" t="n">
        <v>1125.870266796326</v>
      </c>
      <c r="AK16446" s="34">
        <f>DATE(LEFT(AI16446,4),MID(AI16446,6,2),MID(AI16446,9,2))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2028-08-24 03:00:00+02:00</t>
        </is>
      </c>
      <c r="AJ16447" s="33" t="n">
        <v>1131.337536943061</v>
      </c>
      <c r="AK16447" s="34">
        <f>DATE(LEFT(AI16447,4),MID(AI16447,6,2),MID(AI16447,9,2))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2028-08-24 04:00:00+02:00</t>
        </is>
      </c>
      <c r="AJ16448" s="33" t="n">
        <v>1156.469108413836</v>
      </c>
      <c r="AK16448" s="34">
        <f>DATE(LEFT(AI16448,4),MID(AI16448,6,2),MID(AI16448,9,2))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2028-08-24 05:00:00+02:00</t>
        </is>
      </c>
      <c r="AJ16449" s="33" t="n">
        <v>1269.581679386389</v>
      </c>
      <c r="AK16449" s="34">
        <f>DATE(LEFT(AI16449,4),MID(AI16449,6,2),MID(AI16449,9,2))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2028-08-24 06:00:00+02:00</t>
        </is>
      </c>
      <c r="AJ16450" s="33" t="n">
        <v>1485.644037009792</v>
      </c>
      <c r="AK16450" s="34">
        <f>DATE(LEFT(AI16450,4),MID(AI16450,6,2),MID(AI16450,9,2))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2028-08-24 07:00:00+02:00</t>
        </is>
      </c>
      <c r="AJ16451" s="33" t="n">
        <v>1741.161235376809</v>
      </c>
      <c r="AK16451" s="34">
        <f>DATE(LEFT(AI16451,4),MID(AI16451,6,2),MID(AI16451,9,2))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2028-08-24 08:00:00+02:00</t>
        </is>
      </c>
      <c r="AJ16452" s="33" t="n">
        <v>1916.682684628873</v>
      </c>
      <c r="AK16452" s="34">
        <f>DATE(LEFT(AI16452,4),MID(AI16452,6,2),MID(AI16452,9,2))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2028-08-24 09:00:00+02:00</t>
        </is>
      </c>
      <c r="AJ16453" s="33" t="n">
        <v>1987.989144853929</v>
      </c>
      <c r="AK16453" s="34">
        <f>DATE(LEFT(AI16453,4),MID(AI16453,6,2),MID(AI16453,9,2))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2028-08-24 10:00:00+02:00</t>
        </is>
      </c>
      <c r="AJ16454" s="33" t="n">
        <v>2037.82902356638</v>
      </c>
      <c r="AK16454" s="34">
        <f>DATE(LEFT(AI16454,4),MID(AI16454,6,2),MID(AI16454,9,2))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2028-08-24 11:00:00+02:00</t>
        </is>
      </c>
      <c r="AJ16455" s="33" t="n">
        <v>2085.314817609282</v>
      </c>
      <c r="AK16455" s="34">
        <f>DATE(LEFT(AI16455,4),MID(AI16455,6,2),MID(AI16455,9,2))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2028-08-24 12:00:00+02:00</t>
        </is>
      </c>
      <c r="AJ16456" s="33" t="n">
        <v>2091.194871015856</v>
      </c>
      <c r="AK16456" s="34">
        <f>DATE(LEFT(AI16456,4),MID(AI16456,6,2),MID(AI16456,9,2))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2028-08-24 13:00:00+02:00</t>
        </is>
      </c>
      <c r="AJ16457" s="33" t="n">
        <v>2032.275062968063</v>
      </c>
      <c r="AK16457" s="34">
        <f>DATE(LEFT(AI16457,4),MID(AI16457,6,2),MID(AI16457,9,2))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2028-08-24 14:00:00+02:00</t>
        </is>
      </c>
      <c r="AJ16458" s="33" t="n">
        <v>1952.229438503103</v>
      </c>
      <c r="AK16458" s="34">
        <f>DATE(LEFT(AI16458,4),MID(AI16458,6,2),MID(AI16458,9,2))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2028-08-24 15:00:00+02:00</t>
        </is>
      </c>
      <c r="AJ16459" s="33" t="n">
        <v>1892.72371966032</v>
      </c>
      <c r="AK16459" s="34">
        <f>DATE(LEFT(AI16459,4),MID(AI16459,6,2),MID(AI16459,9,2))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2028-08-24 16:00:00+02:00</t>
        </is>
      </c>
      <c r="AJ16460" s="33" t="n">
        <v>1887.205292067598</v>
      </c>
      <c r="AK16460" s="34">
        <f>DATE(LEFT(AI16460,4),MID(AI16460,6,2),MID(AI16460,9,2))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2028-08-24 17:00:00+02:00</t>
        </is>
      </c>
      <c r="AJ16461" s="33" t="n">
        <v>1909.220159929417</v>
      </c>
      <c r="AK16461" s="34">
        <f>DATE(LEFT(AI16461,4),MID(AI16461,6,2),MID(AI16461,9,2))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2028-08-24 18:00:00+02:00</t>
        </is>
      </c>
      <c r="AJ16462" s="33" t="n">
        <v>2030.773662040004</v>
      </c>
      <c r="AK16462" s="34">
        <f>DATE(LEFT(AI16462,4),MID(AI16462,6,2),MID(AI16462,9,2))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2028-08-24 19:00:00+02:00</t>
        </is>
      </c>
      <c r="AJ16463" s="33" t="n">
        <v>2216.031350323107</v>
      </c>
      <c r="AK16463" s="34">
        <f>DATE(LEFT(AI16463,4),MID(AI16463,6,2),MID(AI16463,9,2))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2028-08-24 20:00:00+02:00</t>
        </is>
      </c>
      <c r="AJ16464" s="33" t="n">
        <v>2243.933786810276</v>
      </c>
      <c r="AK16464" s="34">
        <f>DATE(LEFT(AI16464,4),MID(AI16464,6,2),MID(AI16464,9,2))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2028-08-24 21:00:00+02:00</t>
        </is>
      </c>
      <c r="AJ16465" s="33" t="n">
        <v>2031.381365110885</v>
      </c>
      <c r="AK16465" s="34">
        <f>DATE(LEFT(AI16465,4),MID(AI16465,6,2),MID(AI16465,9,2))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2028-08-24 22:00:00+02:00</t>
        </is>
      </c>
      <c r="AJ16466" s="33" t="n">
        <v>1652.405916062484</v>
      </c>
      <c r="AK16466" s="34">
        <f>DATE(LEFT(AI16466,4),MID(AI16466,6,2),MID(AI16466,9,2))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2028-08-24 23:00:00+02:00</t>
        </is>
      </c>
      <c r="AJ16467" s="33" t="n">
        <v>1376.26854959628</v>
      </c>
      <c r="AK16467" s="34">
        <f>DATE(LEFT(AI16467,4),MID(AI16467,6,2),MID(AI16467,9,2))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2028-08-25 00:00:00+02:00</t>
        </is>
      </c>
      <c r="AJ16468" s="33" t="n">
        <v>1202.778754181808</v>
      </c>
      <c r="AK16468" s="34">
        <f>DATE(LEFT(AI16468,4),MID(AI16468,6,2),MID(AI16468,9,2))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2028-08-25 01:00:00+02:00</t>
        </is>
      </c>
      <c r="AJ16469" s="33" t="n">
        <v>1133.246498832937</v>
      </c>
      <c r="AK16469" s="34">
        <f>DATE(LEFT(AI16469,4),MID(AI16469,6,2),MID(AI16469,9,2))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2028-08-25 02:00:00+02:00</t>
        </is>
      </c>
      <c r="AJ16470" s="33" t="n">
        <v>1101.651169329271</v>
      </c>
      <c r="AK16470" s="34">
        <f>DATE(LEFT(AI16470,4),MID(AI16470,6,2),MID(AI16470,9,2))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2028-08-25 03:00:00+02:00</t>
        </is>
      </c>
      <c r="AJ16471" s="33" t="n">
        <v>1106.477750590736</v>
      </c>
      <c r="AK16471" s="34">
        <f>DATE(LEFT(AI16471,4),MID(AI16471,6,2),MID(AI16471,9,2))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2028-08-25 04:00:00+02:00</t>
        </is>
      </c>
      <c r="AJ16472" s="33" t="n">
        <v>1139.564799296814</v>
      </c>
      <c r="AK16472" s="34">
        <f>DATE(LEFT(AI16472,4),MID(AI16472,6,2),MID(AI16472,9,2))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2028-08-25 05:00:00+02:00</t>
        </is>
      </c>
      <c r="AJ16473" s="33" t="n">
        <v>1287.408717070115</v>
      </c>
      <c r="AK16473" s="34">
        <f>DATE(LEFT(AI16473,4),MID(AI16473,6,2),MID(AI16473,9,2))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2028-08-25 06:00:00+02:00</t>
        </is>
      </c>
      <c r="AJ16474" s="33" t="n">
        <v>1517.192013623385</v>
      </c>
      <c r="AK16474" s="34">
        <f>DATE(LEFT(AI16474,4),MID(AI16474,6,2),MID(AI16474,9,2))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2028-08-25 07:00:00+02:00</t>
        </is>
      </c>
      <c r="AJ16475" s="33" t="n">
        <v>1774.463528276016</v>
      </c>
      <c r="AK16475" s="34">
        <f>DATE(LEFT(AI16475,4),MID(AI16475,6,2),MID(AI16475,9,2))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2028-08-25 08:00:00+02:00</t>
        </is>
      </c>
      <c r="AJ16476" s="33" t="n">
        <v>1929.770266334411</v>
      </c>
      <c r="AK16476" s="34">
        <f>DATE(LEFT(AI16476,4),MID(AI16476,6,2),MID(AI16476,9,2))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2028-08-25 09:00:00+02:00</t>
        </is>
      </c>
      <c r="AJ16477" s="33" t="n">
        <v>1992.207643757994</v>
      </c>
      <c r="AK16477" s="34">
        <f>DATE(LEFT(AI16477,4),MID(AI16477,6,2),MID(AI16477,9,2))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2028-08-25 10:00:00+02:00</t>
        </is>
      </c>
      <c r="AJ16478" s="33" t="n">
        <v>2022.47542329667</v>
      </c>
      <c r="AK16478" s="34">
        <f>DATE(LEFT(AI16478,4),MID(AI16478,6,2),MID(AI16478,9,2))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2028-08-25 11:00:00+02:00</t>
        </is>
      </c>
      <c r="AJ16479" s="33" t="n">
        <v>2056.270561709836</v>
      </c>
      <c r="AK16479" s="34">
        <f>DATE(LEFT(AI16479,4),MID(AI16479,6,2),MID(AI16479,9,2))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2028-08-25 12:00:00+02:00</t>
        </is>
      </c>
      <c r="AJ16480" s="33" t="n">
        <v>2062.867857396108</v>
      </c>
      <c r="AK16480" s="34">
        <f>DATE(LEFT(AI16480,4),MID(AI16480,6,2),MID(AI16480,9,2))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2028-08-25 13:00:00+02:00</t>
        </is>
      </c>
      <c r="AJ16481" s="33" t="n">
        <v>2024.781328157712</v>
      </c>
      <c r="AK16481" s="34">
        <f>DATE(LEFT(AI16481,4),MID(AI16481,6,2),MID(AI16481,9,2))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2028-08-25 14:00:00+02:00</t>
        </is>
      </c>
      <c r="AJ16482" s="33" t="n">
        <v>1960.655857535972</v>
      </c>
      <c r="AK16482" s="34">
        <f>DATE(LEFT(AI16482,4),MID(AI16482,6,2),MID(AI16482,9,2))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2028-08-25 15:00:00+02:00</t>
        </is>
      </c>
      <c r="AJ16483" s="33" t="n">
        <v>1908.727070996878</v>
      </c>
      <c r="AK16483" s="34">
        <f>DATE(LEFT(AI16483,4),MID(AI16483,6,2),MID(AI16483,9,2))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2028-08-25 16:00:00+02:00</t>
        </is>
      </c>
      <c r="AJ16484" s="33" t="n">
        <v>1898.4599989581</v>
      </c>
      <c r="AK16484" s="34">
        <f>DATE(LEFT(AI16484,4),MID(AI16484,6,2),MID(AI16484,9,2))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2028-08-25 17:00:00+02:00</t>
        </is>
      </c>
      <c r="AJ16485" s="33" t="n">
        <v>1920.126408259388</v>
      </c>
      <c r="AK16485" s="34">
        <f>DATE(LEFT(AI16485,4),MID(AI16485,6,2),MID(AI16485,9,2))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2028-08-25 18:00:00+02:00</t>
        </is>
      </c>
      <c r="AJ16486" s="33" t="n">
        <v>2051.739179780971</v>
      </c>
      <c r="AK16486" s="34">
        <f>DATE(LEFT(AI16486,4),MID(AI16486,6,2),MID(AI16486,9,2))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2028-08-25 19:00:00+02:00</t>
        </is>
      </c>
      <c r="AJ16487" s="33" t="n">
        <v>2237.710757238312</v>
      </c>
      <c r="AK16487" s="34">
        <f>DATE(LEFT(AI16487,4),MID(AI16487,6,2),MID(AI16487,9,2))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2028-08-25 20:00:00+02:00</t>
        </is>
      </c>
      <c r="AJ16488" s="33" t="n">
        <v>2245.989044237237</v>
      </c>
      <c r="AK16488" s="34">
        <f>DATE(LEFT(AI16488,4),MID(AI16488,6,2),MID(AI16488,9,2))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2028-08-25 21:00:00+02:00</t>
        </is>
      </c>
      <c r="AJ16489" s="33" t="n">
        <v>1995.393334953445</v>
      </c>
      <c r="AK16489" s="34">
        <f>DATE(LEFT(AI16489,4),MID(AI16489,6,2),MID(AI16489,9,2))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2028-08-25 22:00:00+02:00</t>
        </is>
      </c>
      <c r="AJ16490" s="33" t="n">
        <v>1603.598231501762</v>
      </c>
      <c r="AK16490" s="34">
        <f>DATE(LEFT(AI16490,4),MID(AI16490,6,2),MID(AI16490,9,2))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2028-08-25 23:00:00+02:00</t>
        </is>
      </c>
      <c r="AJ16491" s="33" t="n">
        <v>1320.124519554561</v>
      </c>
      <c r="AK16491" s="34">
        <f>DATE(LEFT(AI16491,4),MID(AI16491,6,2),MID(AI16491,9,2))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2028-08-26 00:00:00+02:00</t>
        </is>
      </c>
      <c r="AJ16492" s="33" t="n">
        <v>1001.689167973601</v>
      </c>
      <c r="AK16492" s="34">
        <f>DATE(LEFT(AI16492,4),MID(AI16492,6,2),MID(AI16492,9,2))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2028-08-26 01:00:00+02:00</t>
        </is>
      </c>
      <c r="AJ16493" s="33" t="n">
        <v>928.6372613682164</v>
      </c>
      <c r="AK16493" s="34">
        <f>DATE(LEFT(AI16493,4),MID(AI16493,6,2),MID(AI16493,9,2))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2028-08-26 02:00:00+02:00</t>
        </is>
      </c>
      <c r="AJ16494" s="33" t="n">
        <v>891.1358275809436</v>
      </c>
      <c r="AK16494" s="34">
        <f>DATE(LEFT(AI16494,4),MID(AI16494,6,2),MID(AI16494,9,2))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2028-08-26 03:00:00+02:00</t>
        </is>
      </c>
      <c r="AJ16495" s="33" t="n">
        <v>887.3142790091812</v>
      </c>
      <c r="AK16495" s="34">
        <f>DATE(LEFT(AI16495,4),MID(AI16495,6,2),MID(AI16495,9,2))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2028-08-26 04:00:00+02:00</t>
        </is>
      </c>
      <c r="AJ16496" s="33" t="n">
        <v>911.625732850006</v>
      </c>
      <c r="AK16496" s="34">
        <f>DATE(LEFT(AI16496,4),MID(AI16496,6,2),MID(AI16496,9,2))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2028-08-26 05:00:00+02:00</t>
        </is>
      </c>
      <c r="AJ16497" s="33" t="n">
        <v>1038.847474200822</v>
      </c>
      <c r="AK16497" s="34">
        <f>DATE(LEFT(AI16497,4),MID(AI16497,6,2),MID(AI16497,9,2))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2028-08-26 06:00:00+02:00</t>
        </is>
      </c>
      <c r="AJ16498" s="33" t="n">
        <v>1225.531167805275</v>
      </c>
      <c r="AK16498" s="34">
        <f>DATE(LEFT(AI16498,4),MID(AI16498,6,2),MID(AI16498,9,2))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2028-08-26 07:00:00+02:00</t>
        </is>
      </c>
      <c r="AJ16499" s="33" t="n">
        <v>1433.184811273909</v>
      </c>
      <c r="AK16499" s="34">
        <f>DATE(LEFT(AI16499,4),MID(AI16499,6,2),MID(AI16499,9,2))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2028-08-26 08:00:00+02:00</t>
        </is>
      </c>
      <c r="AJ16500" s="33" t="n">
        <v>1566.654311212743</v>
      </c>
      <c r="AK16500" s="34">
        <f>DATE(LEFT(AI16500,4),MID(AI16500,6,2),MID(AI16500,9,2))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2028-08-26 09:00:00+02:00</t>
        </is>
      </c>
      <c r="AJ16501" s="33" t="n">
        <v>1629.00398222784</v>
      </c>
      <c r="AK16501" s="34">
        <f>DATE(LEFT(AI16501,4),MID(AI16501,6,2),MID(AI16501,9,2))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2028-08-26 10:00:00+02:00</t>
        </is>
      </c>
      <c r="AJ16502" s="33" t="n">
        <v>1672.678948566154</v>
      </c>
      <c r="AK16502" s="34">
        <f>DATE(LEFT(AI16502,4),MID(AI16502,6,2),MID(AI16502,9,2))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2028-08-26 11:00:00+02:00</t>
        </is>
      </c>
      <c r="AJ16503" s="33" t="n">
        <v>1699.63271017495</v>
      </c>
      <c r="AK16503" s="34">
        <f>DATE(LEFT(AI16503,4),MID(AI16503,6,2),MID(AI16503,9,2))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2028-08-26 12:00:00+02:00</t>
        </is>
      </c>
      <c r="AJ16504" s="33" t="n">
        <v>1706.247922468319</v>
      </c>
      <c r="AK16504" s="34">
        <f>DATE(LEFT(AI16504,4),MID(AI16504,6,2),MID(AI16504,9,2))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2028-08-26 13:00:00+02:00</t>
        </is>
      </c>
      <c r="AJ16505" s="33" t="n">
        <v>1681.79004769926</v>
      </c>
      <c r="AK16505" s="34">
        <f>DATE(LEFT(AI16505,4),MID(AI16505,6,2),MID(AI16505,9,2))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2028-08-26 14:00:00+02:00</t>
        </is>
      </c>
      <c r="AJ16506" s="33" t="n">
        <v>1643.178949425736</v>
      </c>
      <c r="AK16506" s="34">
        <f>DATE(LEFT(AI16506,4),MID(AI16506,6,2),MID(AI16506,9,2))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2028-08-26 15:00:00+02:00</t>
        </is>
      </c>
      <c r="AJ16507" s="33" t="n">
        <v>1615.708851931666</v>
      </c>
      <c r="AK16507" s="34">
        <f>DATE(LEFT(AI16507,4),MID(AI16507,6,2),MID(AI16507,9,2))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2028-08-26 16:00:00+02:00</t>
        </is>
      </c>
      <c r="AJ16508" s="33" t="n">
        <v>1605.477011606552</v>
      </c>
      <c r="AK16508" s="34">
        <f>DATE(LEFT(AI16508,4),MID(AI16508,6,2),MID(AI16508,9,2))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2028-08-26 17:00:00+02:00</t>
        </is>
      </c>
      <c r="AJ16509" s="33" t="n">
        <v>1614.238285996977</v>
      </c>
      <c r="AK16509" s="34">
        <f>DATE(LEFT(AI16509,4),MID(AI16509,6,2),MID(AI16509,9,2))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2028-08-26 18:00:00+02:00</t>
        </is>
      </c>
      <c r="AJ16510" s="33" t="n">
        <v>1712.85301662598</v>
      </c>
      <c r="AK16510" s="34">
        <f>DATE(LEFT(AI16510,4),MID(AI16510,6,2),MID(AI16510,9,2))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2028-08-26 19:00:00+02:00</t>
        </is>
      </c>
      <c r="AJ16511" s="33" t="n">
        <v>1877.49273825303</v>
      </c>
      <c r="AK16511" s="34">
        <f>DATE(LEFT(AI16511,4),MID(AI16511,6,2),MID(AI16511,9,2))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2028-08-26 20:00:00+02:00</t>
        </is>
      </c>
      <c r="AJ16512" s="33" t="n">
        <v>1916.068222492992</v>
      </c>
      <c r="AK16512" s="34">
        <f>DATE(LEFT(AI16512,4),MID(AI16512,6,2),MID(AI16512,9,2))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2028-08-26 21:00:00+02:00</t>
        </is>
      </c>
      <c r="AJ16513" s="33" t="n">
        <v>1739.50034752775</v>
      </c>
      <c r="AK16513" s="34">
        <f>DATE(LEFT(AI16513,4),MID(AI16513,6,2),MID(AI16513,9,2))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2028-08-26 22:00:00+02:00</t>
        </is>
      </c>
      <c r="AJ16514" s="33" t="n">
        <v>1412.384038543955</v>
      </c>
      <c r="AK16514" s="34">
        <f>DATE(LEFT(AI16514,4),MID(AI16514,6,2),MID(AI16514,9,2))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2028-08-26 23:00:00+02:00</t>
        </is>
      </c>
      <c r="AJ16515" s="33" t="n">
        <v>1146.34182564967</v>
      </c>
      <c r="AK16515" s="34">
        <f>DATE(LEFT(AI16515,4),MID(AI16515,6,2),MID(AI16515,9,2))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2028-08-27 00:00:00+02:00</t>
        </is>
      </c>
      <c r="AJ16516" s="33" t="n">
        <v>943.9479671527145</v>
      </c>
      <c r="AK16516" s="34">
        <f>DATE(LEFT(AI16516,4),MID(AI16516,6,2),MID(AI16516,9,2))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2028-08-27 01:00:00+02:00</t>
        </is>
      </c>
      <c r="AJ16517" s="33" t="n">
        <v>879.655002592242</v>
      </c>
      <c r="AK16517" s="34">
        <f>DATE(LEFT(AI16517,4),MID(AI16517,6,2),MID(AI16517,9,2))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2028-08-27 02:00:00+02:00</t>
        </is>
      </c>
      <c r="AJ16518" s="33" t="n">
        <v>866.3074014173153</v>
      </c>
      <c r="AK16518" s="34">
        <f>DATE(LEFT(AI16518,4),MID(AI16518,6,2),MID(AI16518,9,2))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2028-08-27 03:00:00+02:00</t>
        </is>
      </c>
      <c r="AJ16519" s="33" t="n">
        <v>872.0577865993931</v>
      </c>
      <c r="AK16519" s="34">
        <f>DATE(LEFT(AI16519,4),MID(AI16519,6,2),MID(AI16519,9,2))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2028-08-27 04:00:00+02:00</t>
        </is>
      </c>
      <c r="AJ16520" s="33" t="n">
        <v>889.7903381741975</v>
      </c>
      <c r="AK16520" s="34">
        <f>DATE(LEFT(AI16520,4),MID(AI16520,6,2),MID(AI16520,9,2))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2028-08-27 05:00:00+02:00</t>
        </is>
      </c>
      <c r="AJ16521" s="33" t="n">
        <v>1008.46561779353</v>
      </c>
      <c r="AK16521" s="34">
        <f>DATE(LEFT(AI16521,4),MID(AI16521,6,2),MID(AI16521,9,2))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2028-08-27 06:00:00+02:00</t>
        </is>
      </c>
      <c r="AJ16522" s="33" t="n">
        <v>1205.270656636391</v>
      </c>
      <c r="AK16522" s="34">
        <f>DATE(LEFT(AI16522,4),MID(AI16522,6,2),MID(AI16522,9,2))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2028-08-27 07:00:00+02:00</t>
        </is>
      </c>
      <c r="AJ16523" s="33" t="n">
        <v>1436.727891786377</v>
      </c>
      <c r="AK16523" s="34">
        <f>DATE(LEFT(AI16523,4),MID(AI16523,6,2),MID(AI16523,9,2))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2028-08-27 08:00:00+02:00</t>
        </is>
      </c>
      <c r="AJ16524" s="33" t="n">
        <v>1579.728590925299</v>
      </c>
      <c r="AK16524" s="34">
        <f>DATE(LEFT(AI16524,4),MID(AI16524,6,2),MID(AI16524,9,2))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2028-08-27 09:00:00+02:00</t>
        </is>
      </c>
      <c r="AJ16525" s="33" t="n">
        <v>1635.458877692321</v>
      </c>
      <c r="AK16525" s="34">
        <f>DATE(LEFT(AI16525,4),MID(AI16525,6,2),MID(AI16525,9,2))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2028-08-27 10:00:00+02:00</t>
        </is>
      </c>
      <c r="AJ16526" s="33" t="n">
        <v>1643.538254649601</v>
      </c>
      <c r="AK16526" s="34">
        <f>DATE(LEFT(AI16526,4),MID(AI16526,6,2),MID(AI16526,9,2))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2028-08-27 11:00:00+02:00</t>
        </is>
      </c>
      <c r="AJ16527" s="33" t="n">
        <v>1640.596276668018</v>
      </c>
      <c r="AK16527" s="34">
        <f>DATE(LEFT(AI16527,4),MID(AI16527,6,2),MID(AI16527,9,2))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2028-08-27 12:00:00+02:00</t>
        </is>
      </c>
      <c r="AJ16528" s="33" t="n">
        <v>1624.469957638111</v>
      </c>
      <c r="AK16528" s="34">
        <f>DATE(LEFT(AI16528,4),MID(AI16528,6,2),MID(AI16528,9,2))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2028-08-27 13:00:00+02:00</t>
        </is>
      </c>
      <c r="AJ16529" s="33" t="n">
        <v>1584.271298377339</v>
      </c>
      <c r="AK16529" s="34">
        <f>DATE(LEFT(AI16529,4),MID(AI16529,6,2),MID(AI16529,9,2))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2028-08-27 14:00:00+02:00</t>
        </is>
      </c>
      <c r="AJ16530" s="33" t="n">
        <v>1532.774928426465</v>
      </c>
      <c r="AK16530" s="34">
        <f>DATE(LEFT(AI16530,4),MID(AI16530,6,2),MID(AI16530,9,2))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2028-08-27 15:00:00+02:00</t>
        </is>
      </c>
      <c r="AJ16531" s="33" t="n">
        <v>1491.428955104074</v>
      </c>
      <c r="AK16531" s="34">
        <f>DATE(LEFT(AI16531,4),MID(AI16531,6,2),MID(AI16531,9,2))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2028-08-27 16:00:00+02:00</t>
        </is>
      </c>
      <c r="AJ16532" s="33" t="n">
        <v>1480.573938059359</v>
      </c>
      <c r="AK16532" s="34">
        <f>DATE(LEFT(AI16532,4),MID(AI16532,6,2),MID(AI16532,9,2))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2028-08-27 17:00:00+02:00</t>
        </is>
      </c>
      <c r="AJ16533" s="33" t="n">
        <v>1507.785456204104</v>
      </c>
      <c r="AK16533" s="34">
        <f>DATE(LEFT(AI16533,4),MID(AI16533,6,2),MID(AI16533,9,2))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2028-08-27 18:00:00+02:00</t>
        </is>
      </c>
      <c r="AJ16534" s="33" t="n">
        <v>1628.582803972889</v>
      </c>
      <c r="AK16534" s="34">
        <f>DATE(LEFT(AI16534,4),MID(AI16534,6,2),MID(AI16534,9,2))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2028-08-27 19:00:00+02:00</t>
        </is>
      </c>
      <c r="AJ16535" s="33" t="n">
        <v>1785.820485787933</v>
      </c>
      <c r="AK16535" s="34">
        <f>DATE(LEFT(AI16535,4),MID(AI16535,6,2),MID(AI16535,9,2))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2028-08-27 20:00:00+02:00</t>
        </is>
      </c>
      <c r="AJ16536" s="33" t="n">
        <v>1817.652694974044</v>
      </c>
      <c r="AK16536" s="34">
        <f>DATE(LEFT(AI16536,4),MID(AI16536,6,2),MID(AI16536,9,2))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2028-08-27 21:00:00+02:00</t>
        </is>
      </c>
      <c r="AJ16537" s="33" t="n">
        <v>1638.467790021291</v>
      </c>
      <c r="AK16537" s="34">
        <f>DATE(LEFT(AI16537,4),MID(AI16537,6,2),MID(AI16537,9,2))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2028-08-27 22:00:00+02:00</t>
        </is>
      </c>
      <c r="AJ16538" s="33" t="n">
        <v>1329.649241589599</v>
      </c>
      <c r="AK16538" s="34">
        <f>DATE(LEFT(AI16538,4),MID(AI16538,6,2),MID(AI16538,9,2))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2028-08-27 23:00:00+02:00</t>
        </is>
      </c>
      <c r="AJ16539" s="33" t="n">
        <v>1083.17413832781</v>
      </c>
      <c r="AK16539" s="34">
        <f>DATE(LEFT(AI16539,4),MID(AI16539,6,2),MID(AI16539,9,2))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2028-08-28 00:00:00+02:00</t>
        </is>
      </c>
      <c r="AJ16540" s="33" t="n">
        <v>1182.302349628445</v>
      </c>
      <c r="AK16540" s="34">
        <f>DATE(LEFT(AI16540,4),MID(AI16540,6,2),MID(AI16540,9,2))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2028-08-28 01:00:00+02:00</t>
        </is>
      </c>
      <c r="AJ16541" s="33" t="n">
        <v>1096.849485682169</v>
      </c>
      <c r="AK16541" s="34">
        <f>DATE(LEFT(AI16541,4),MID(AI16541,6,2),MID(AI16541,9,2))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2028-08-28 02:00:00+02:00</t>
        </is>
      </c>
      <c r="AJ16542" s="33" t="n">
        <v>1052.624826881009</v>
      </c>
      <c r="AK16542" s="34">
        <f>DATE(LEFT(AI16542,4),MID(AI16542,6,2),MID(AI16542,9,2))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2028-08-28 03:00:00+02:00</t>
        </is>
      </c>
      <c r="AJ16543" s="33" t="n">
        <v>1021.817793210032</v>
      </c>
      <c r="AK16543" s="34">
        <f>DATE(LEFT(AI16543,4),MID(AI16543,6,2),MID(AI16543,9,2))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2028-08-28 04:00:00+02:00</t>
        </is>
      </c>
      <c r="AJ16544" s="33" t="n">
        <v>1040.999054813454</v>
      </c>
      <c r="AK16544" s="34">
        <f>DATE(LEFT(AI16544,4),MID(AI16544,6,2),MID(AI16544,9,2))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2028-08-28 05:00:00+02:00</t>
        </is>
      </c>
      <c r="AJ16545" s="33" t="n">
        <v>1163.138271733878</v>
      </c>
      <c r="AK16545" s="34">
        <f>DATE(LEFT(AI16545,4),MID(AI16545,6,2),MID(AI16545,9,2))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2028-08-28 06:00:00+02:00</t>
        </is>
      </c>
      <c r="AJ16546" s="33" t="n">
        <v>1384.8206483251</v>
      </c>
      <c r="AK16546" s="34">
        <f>DATE(LEFT(AI16546,4),MID(AI16546,6,2),MID(AI16546,9,2))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2028-08-28 07:00:00+02:00</t>
        </is>
      </c>
      <c r="AJ16547" s="33" t="n">
        <v>1657.97347315541</v>
      </c>
      <c r="AK16547" s="34">
        <f>DATE(LEFT(AI16547,4),MID(AI16547,6,2),MID(AI16547,9,2))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2028-08-28 08:00:00+02:00</t>
        </is>
      </c>
      <c r="AJ16548" s="33" t="n">
        <v>1853.862997910178</v>
      </c>
      <c r="AK16548" s="34">
        <f>DATE(LEFT(AI16548,4),MID(AI16548,6,2),MID(AI16548,9,2))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2028-08-28 09:00:00+02:00</t>
        </is>
      </c>
      <c r="AJ16549" s="33" t="n">
        <v>1951.02189757393</v>
      </c>
      <c r="AK16549" s="34">
        <f>DATE(LEFT(AI16549,4),MID(AI16549,6,2),MID(AI16549,9,2))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2028-08-28 10:00:00+02:00</t>
        </is>
      </c>
      <c r="AJ16550" s="33" t="n">
        <v>1964.196023140297</v>
      </c>
      <c r="AK16550" s="34">
        <f>DATE(LEFT(AI16550,4),MID(AI16550,6,2),MID(AI16550,9,2))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2028-08-28 11:00:00+02:00</t>
        </is>
      </c>
      <c r="AJ16551" s="33" t="n">
        <v>1940.151090557891</v>
      </c>
      <c r="AK16551" s="34">
        <f>DATE(LEFT(AI16551,4),MID(AI16551,6,2),MID(AI16551,9,2))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2028-08-28 12:00:00+02:00</t>
        </is>
      </c>
      <c r="AJ16552" s="33" t="n">
        <v>1906.506718014658</v>
      </c>
      <c r="AK16552" s="34">
        <f>DATE(LEFT(AI16552,4),MID(AI16552,6,2),MID(AI16552,9,2))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2028-08-28 13:00:00+02:00</t>
        </is>
      </c>
      <c r="AJ16553" s="33" t="n">
        <v>1879.707553101846</v>
      </c>
      <c r="AK16553" s="34">
        <f>DATE(LEFT(AI16553,4),MID(AI16553,6,2),MID(AI16553,9,2))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2028-08-28 14:00:00+02:00</t>
        </is>
      </c>
      <c r="AJ16554" s="33" t="n">
        <v>1866.414226223958</v>
      </c>
      <c r="AK16554" s="34">
        <f>DATE(LEFT(AI16554,4),MID(AI16554,6,2),MID(AI16554,9,2))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2028-08-28 15:00:00+02:00</t>
        </is>
      </c>
      <c r="AJ16555" s="33" t="n">
        <v>1861.249014990532</v>
      </c>
      <c r="AK16555" s="34">
        <f>DATE(LEFT(AI16555,4),MID(AI16555,6,2),MID(AI16555,9,2))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2028-08-28 16:00:00+02:00</t>
        </is>
      </c>
      <c r="AJ16556" s="33" t="n">
        <v>1875.058165460679</v>
      </c>
      <c r="AK16556" s="34">
        <f>DATE(LEFT(AI16556,4),MID(AI16556,6,2),MID(AI16556,9,2))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2028-08-28 17:00:00+02:00</t>
        </is>
      </c>
      <c r="AJ16557" s="33" t="n">
        <v>1922.226583455817</v>
      </c>
      <c r="AK16557" s="34">
        <f>DATE(LEFT(AI16557,4),MID(AI16557,6,2),MID(AI16557,9,2))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2028-08-28 18:00:00+02:00</t>
        </is>
      </c>
      <c r="AJ16558" s="33" t="n">
        <v>2085.595741438293</v>
      </c>
      <c r="AK16558" s="34">
        <f>DATE(LEFT(AI16558,4),MID(AI16558,6,2),MID(AI16558,9,2))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2028-08-28 19:00:00+02:00</t>
        </is>
      </c>
      <c r="AJ16559" s="33" t="n">
        <v>2272.710769829894</v>
      </c>
      <c r="AK16559" s="34">
        <f>DATE(LEFT(AI16559,4),MID(AI16559,6,2),MID(AI16559,9,2))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2028-08-28 20:00:00+02:00</t>
        </is>
      </c>
      <c r="AJ16560" s="33" t="n">
        <v>2285.355274679749</v>
      </c>
      <c r="AK16560" s="34">
        <f>DATE(LEFT(AI16560,4),MID(AI16560,6,2),MID(AI16560,9,2))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2028-08-28 21:00:00+02:00</t>
        </is>
      </c>
      <c r="AJ16561" s="33" t="n">
        <v>2040.362384360513</v>
      </c>
      <c r="AK16561" s="34">
        <f>DATE(LEFT(AI16561,4),MID(AI16561,6,2),MID(AI16561,9,2))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2028-08-28 22:00:00+02:00</t>
        </is>
      </c>
      <c r="AJ16562" s="33" t="n">
        <v>1667.526899071486</v>
      </c>
      <c r="AK16562" s="34">
        <f>DATE(LEFT(AI16562,4),MID(AI16562,6,2),MID(AI16562,9,2))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2028-08-28 23:00:00+02:00</t>
        </is>
      </c>
      <c r="AJ16563" s="33" t="n">
        <v>1390.570977123579</v>
      </c>
      <c r="AK16563" s="34">
        <f>DATE(LEFT(AI16563,4),MID(AI16563,6,2),MID(AI16563,9,2))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2028-08-29 00:00:00+02:00</t>
        </is>
      </c>
      <c r="AJ16564" s="33" t="n">
        <v>1222.997221532899</v>
      </c>
      <c r="AK16564" s="34">
        <f>DATE(LEFT(AI16564,4),MID(AI16564,6,2),MID(AI16564,9,2))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2028-08-29 01:00:00+02:00</t>
        </is>
      </c>
      <c r="AJ16565" s="33" t="n">
        <v>1122.045766878123</v>
      </c>
      <c r="AK16565" s="34">
        <f>DATE(LEFT(AI16565,4),MID(AI16565,6,2),MID(AI16565,9,2))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2028-08-29 02:00:00+02:00</t>
        </is>
      </c>
      <c r="AJ16566" s="33" t="n">
        <v>1073.070809307759</v>
      </c>
      <c r="AK16566" s="34">
        <f>DATE(LEFT(AI16566,4),MID(AI16566,6,2),MID(AI16566,9,2))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2028-08-29 03:00:00+02:00</t>
        </is>
      </c>
      <c r="AJ16567" s="33" t="n">
        <v>1082.451751324301</v>
      </c>
      <c r="AK16567" s="34">
        <f>DATE(LEFT(AI16567,4),MID(AI16567,6,2),MID(AI16567,9,2))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2028-08-29 04:00:00+02:00</t>
        </is>
      </c>
      <c r="AJ16568" s="33" t="n">
        <v>1132.419089887676</v>
      </c>
      <c r="AK16568" s="34">
        <f>DATE(LEFT(AI16568,4),MID(AI16568,6,2),MID(AI16568,9,2))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2028-08-29 05:00:00+02:00</t>
        </is>
      </c>
      <c r="AJ16569" s="33" t="n">
        <v>1272.03567354362</v>
      </c>
      <c r="AK16569" s="34">
        <f>DATE(LEFT(AI16569,4),MID(AI16569,6,2),MID(AI16569,9,2))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2028-08-29 06:00:00+02:00</t>
        </is>
      </c>
      <c r="AJ16570" s="33" t="n">
        <v>1481.720809758489</v>
      </c>
      <c r="AK16570" s="34">
        <f>DATE(LEFT(AI16570,4),MID(AI16570,6,2),MID(AI16570,9,2))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2028-08-29 07:00:00+02:00</t>
        </is>
      </c>
      <c r="AJ16571" s="33" t="n">
        <v>1710.56320592948</v>
      </c>
      <c r="AK16571" s="34">
        <f>DATE(LEFT(AI16571,4),MID(AI16571,6,2),MID(AI16571,9,2))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2028-08-29 08:00:00+02:00</t>
        </is>
      </c>
      <c r="AJ16572" s="33" t="n">
        <v>1833.918377732865</v>
      </c>
      <c r="AK16572" s="34">
        <f>DATE(LEFT(AI16572,4),MID(AI16572,6,2),MID(AI16572,9,2))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2028-08-29 09:00:00+02:00</t>
        </is>
      </c>
      <c r="AJ16573" s="33" t="n">
        <v>1871.68158135699</v>
      </c>
      <c r="AK16573" s="34">
        <f>DATE(LEFT(AI16573,4),MID(AI16573,6,2),MID(AI16573,9,2))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2028-08-29 10:00:00+02:00</t>
        </is>
      </c>
      <c r="AJ16574" s="33" t="n">
        <v>1887.219930919657</v>
      </c>
      <c r="AK16574" s="34">
        <f>DATE(LEFT(AI16574,4),MID(AI16574,6,2),MID(AI16574,9,2))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2028-08-29 11:00:00+02:00</t>
        </is>
      </c>
      <c r="AJ16575" s="33" t="n">
        <v>1908.192905506746</v>
      </c>
      <c r="AK16575" s="34">
        <f>DATE(LEFT(AI16575,4),MID(AI16575,6,2),MID(AI16575,9,2))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2028-08-29 12:00:00+02:00</t>
        </is>
      </c>
      <c r="AJ16576" s="33" t="n">
        <v>1908.766827167859</v>
      </c>
      <c r="AK16576" s="34">
        <f>DATE(LEFT(AI16576,4),MID(AI16576,6,2),MID(AI16576,9,2))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2028-08-29 13:00:00+02:00</t>
        </is>
      </c>
      <c r="AJ16577" s="33" t="n">
        <v>1881.460696678219</v>
      </c>
      <c r="AK16577" s="34">
        <f>DATE(LEFT(AI16577,4),MID(AI16577,6,2),MID(AI16577,9,2))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2028-08-29 14:00:00+02:00</t>
        </is>
      </c>
      <c r="AJ16578" s="33" t="n">
        <v>1866.224732050164</v>
      </c>
      <c r="AK16578" s="34">
        <f>DATE(LEFT(AI16578,4),MID(AI16578,6,2),MID(AI16578,9,2))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2028-08-29 15:00:00+02:00</t>
        </is>
      </c>
      <c r="AJ16579" s="33" t="n">
        <v>1872.209912418047</v>
      </c>
      <c r="AK16579" s="34">
        <f>DATE(LEFT(AI16579,4),MID(AI16579,6,2),MID(AI16579,9,2))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2028-08-29 16:00:00+02:00</t>
        </is>
      </c>
      <c r="AJ16580" s="33" t="n">
        <v>1900.785125346728</v>
      </c>
      <c r="AK16580" s="34">
        <f>DATE(LEFT(AI16580,4),MID(AI16580,6,2),MID(AI16580,9,2))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2028-08-29 17:00:00+02:00</t>
        </is>
      </c>
      <c r="AJ16581" s="33" t="n">
        <v>1929.472332621558</v>
      </c>
      <c r="AK16581" s="34">
        <f>DATE(LEFT(AI16581,4),MID(AI16581,6,2),MID(AI16581,9,2))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2028-08-29 18:00:00+02:00</t>
        </is>
      </c>
      <c r="AJ16582" s="33" t="n">
        <v>2077.934113670987</v>
      </c>
      <c r="AK16582" s="34">
        <f>DATE(LEFT(AI16582,4),MID(AI16582,6,2),MID(AI16582,9,2))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2028-08-29 19:00:00+02:00</t>
        </is>
      </c>
      <c r="AJ16583" s="33" t="n">
        <v>2283.863760318514</v>
      </c>
      <c r="AK16583" s="34">
        <f>DATE(LEFT(AI16583,4),MID(AI16583,6,2),MID(AI16583,9,2))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2028-08-29 20:00:00+02:00</t>
        </is>
      </c>
      <c r="AJ16584" s="33" t="n">
        <v>2314.978823424219</v>
      </c>
      <c r="AK16584" s="34">
        <f>DATE(LEFT(AI16584,4),MID(AI16584,6,2),MID(AI16584,9,2))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2028-08-29 21:00:00+02:00</t>
        </is>
      </c>
      <c r="AJ16585" s="33" t="n">
        <v>2057.589815443177</v>
      </c>
      <c r="AK16585" s="34">
        <f>DATE(LEFT(AI16585,4),MID(AI16585,6,2),MID(AI16585,9,2))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2028-08-29 22:00:00+02:00</t>
        </is>
      </c>
      <c r="AJ16586" s="33" t="n">
        <v>1642.658111310378</v>
      </c>
      <c r="AK16586" s="34">
        <f>DATE(LEFT(AI16586,4),MID(AI16586,6,2),MID(AI16586,9,2))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2028-08-29 23:00:00+02:00</t>
        </is>
      </c>
      <c r="AJ16587" s="33" t="n">
        <v>1359.226373676411</v>
      </c>
      <c r="AK16587" s="34">
        <f>DATE(LEFT(AI16587,4),MID(AI16587,6,2),MID(AI16587,9,2))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2028-08-30 00:00:00+02:00</t>
        </is>
      </c>
      <c r="AJ16588" s="33" t="n">
        <v>1214.828174022684</v>
      </c>
      <c r="AK16588" s="34">
        <f>DATE(LEFT(AI16588,4),MID(AI16588,6,2),MID(AI16588,9,2))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2028-08-30 01:00:00+02:00</t>
        </is>
      </c>
      <c r="AJ16589" s="33" t="n">
        <v>1134.69947296577</v>
      </c>
      <c r="AK16589" s="34">
        <f>DATE(LEFT(AI16589,4),MID(AI16589,6,2),MID(AI16589,9,2))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2028-08-30 02:00:00+02:00</t>
        </is>
      </c>
      <c r="AJ16590" s="33" t="n">
        <v>1085.73409634998</v>
      </c>
      <c r="AK16590" s="34">
        <f>DATE(LEFT(AI16590,4),MID(AI16590,6,2),MID(AI16590,9,2))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2028-08-30 03:00:00+02:00</t>
        </is>
      </c>
      <c r="AJ16591" s="33" t="n">
        <v>1084.22022832152</v>
      </c>
      <c r="AK16591" s="34">
        <f>DATE(LEFT(AI16591,4),MID(AI16591,6,2),MID(AI16591,9,2))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2028-08-30 04:00:00+02:00</t>
        </is>
      </c>
      <c r="AJ16592" s="33" t="n">
        <v>1118.373618793199</v>
      </c>
      <c r="AK16592" s="34">
        <f>DATE(LEFT(AI16592,4),MID(AI16592,6,2),MID(AI16592,9,2))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2028-08-30 05:00:00+02:00</t>
        </is>
      </c>
      <c r="AJ16593" s="33" t="n">
        <v>1247.389311092533</v>
      </c>
      <c r="AK16593" s="34">
        <f>DATE(LEFT(AI16593,4),MID(AI16593,6,2),MID(AI16593,9,2))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2028-08-30 06:00:00+02:00</t>
        </is>
      </c>
      <c r="AJ16594" s="33" t="n">
        <v>1460.659568786591</v>
      </c>
      <c r="AK16594" s="34">
        <f>DATE(LEFT(AI16594,4),MID(AI16594,6,2),MID(AI16594,9,2))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2028-08-30 07:00:00+02:00</t>
        </is>
      </c>
      <c r="AJ16595" s="33" t="n">
        <v>1702.017471180254</v>
      </c>
      <c r="AK16595" s="34">
        <f>DATE(LEFT(AI16595,4),MID(AI16595,6,2),MID(AI16595,9,2))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2028-08-30 08:00:00+02:00</t>
        </is>
      </c>
      <c r="AJ16596" s="33" t="n">
        <v>1853.655469688866</v>
      </c>
      <c r="AK16596" s="34">
        <f>DATE(LEFT(AI16596,4),MID(AI16596,6,2),MID(AI16596,9,2))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2028-08-30 09:00:00+02:00</t>
        </is>
      </c>
      <c r="AJ16597" s="33" t="n">
        <v>1902.837188283341</v>
      </c>
      <c r="AK16597" s="34">
        <f>DATE(LEFT(AI16597,4),MID(AI16597,6,2),MID(AI16597,9,2))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2028-08-30 10:00:00+02:00</t>
        </is>
      </c>
      <c r="AJ16598" s="33" t="n">
        <v>1918.630584939564</v>
      </c>
      <c r="AK16598" s="34">
        <f>DATE(LEFT(AI16598,4),MID(AI16598,6,2),MID(AI16598,9,2))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2028-08-30 11:00:00+02:00</t>
        </is>
      </c>
      <c r="AJ16599" s="33" t="n">
        <v>1973.461678895761</v>
      </c>
      <c r="AK16599" s="34">
        <f>DATE(LEFT(AI16599,4),MID(AI16599,6,2),MID(AI16599,9,2))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2028-08-30 12:00:00+02:00</t>
        </is>
      </c>
      <c r="AJ16600" s="33" t="n">
        <v>2005.087728891658</v>
      </c>
      <c r="AK16600" s="34">
        <f>DATE(LEFT(AI16600,4),MID(AI16600,6,2),MID(AI16600,9,2))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2028-08-30 13:00:00+02:00</t>
        </is>
      </c>
      <c r="AJ16601" s="33" t="n">
        <v>2002.861771749472</v>
      </c>
      <c r="AK16601" s="34">
        <f>DATE(LEFT(AI16601,4),MID(AI16601,6,2),MID(AI16601,9,2))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2028-08-30 14:00:00+02:00</t>
        </is>
      </c>
      <c r="AJ16602" s="33" t="n">
        <v>1960.736678007765</v>
      </c>
      <c r="AK16602" s="34">
        <f>DATE(LEFT(AI16602,4),MID(AI16602,6,2),MID(AI16602,9,2))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2028-08-30 15:00:00+02:00</t>
        </is>
      </c>
      <c r="AJ16603" s="33" t="n">
        <v>1937.094841785687</v>
      </c>
      <c r="AK16603" s="34">
        <f>DATE(LEFT(AI16603,4),MID(AI16603,6,2),MID(AI16603,9,2))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2028-08-30 16:00:00+02:00</t>
        </is>
      </c>
      <c r="AJ16604" s="33" t="n">
        <v>1933.990343118488</v>
      </c>
      <c r="AK16604" s="34">
        <f>DATE(LEFT(AI16604,4),MID(AI16604,6,2),MID(AI16604,9,2))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2028-08-30 17:00:00+02:00</t>
        </is>
      </c>
      <c r="AJ16605" s="33" t="n">
        <v>1935.068224677896</v>
      </c>
      <c r="AK16605" s="34">
        <f>DATE(LEFT(AI16605,4),MID(AI16605,6,2),MID(AI16605,9,2))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2028-08-30 18:00:00+02:00</t>
        </is>
      </c>
      <c r="AJ16606" s="33" t="n">
        <v>2052.427855078333</v>
      </c>
      <c r="AK16606" s="34">
        <f>DATE(LEFT(AI16606,4),MID(AI16606,6,2),MID(AI16606,9,2))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2028-08-30 19:00:00+02:00</t>
        </is>
      </c>
      <c r="AJ16607" s="33" t="n">
        <v>2211.024847148587</v>
      </c>
      <c r="AK16607" s="34">
        <f>DATE(LEFT(AI16607,4),MID(AI16607,6,2),MID(AI16607,9,2))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2028-08-30 20:00:00+02:00</t>
        </is>
      </c>
      <c r="AJ16608" s="33" t="n">
        <v>2200.110375337337</v>
      </c>
      <c r="AK16608" s="34">
        <f>DATE(LEFT(AI16608,4),MID(AI16608,6,2),MID(AI16608,9,2))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2028-08-30 21:00:00+02:00</t>
        </is>
      </c>
      <c r="AJ16609" s="33" t="n">
        <v>1917.066066741642</v>
      </c>
      <c r="AK16609" s="34">
        <f>DATE(LEFT(AI16609,4),MID(AI16609,6,2),MID(AI16609,9,2))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2028-08-30 22:00:00+02:00</t>
        </is>
      </c>
      <c r="AJ16610" s="33" t="n">
        <v>1520.954924753237</v>
      </c>
      <c r="AK16610" s="34">
        <f>DATE(LEFT(AI16610,4),MID(AI16610,6,2),MID(AI16610,9,2))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2028-08-30 23:00:00+02:00</t>
        </is>
      </c>
      <c r="AJ16611" s="33" t="n">
        <v>1264.728367818087</v>
      </c>
      <c r="AK16611" s="34">
        <f>DATE(LEFT(AI16611,4),MID(AI16611,6,2),MID(AI16611,9,2))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2028-08-31 00:00:00+02:00</t>
        </is>
      </c>
      <c r="AJ16612" s="33" t="n">
        <v>1172.395378953339</v>
      </c>
      <c r="AK16612" s="34">
        <f>DATE(LEFT(AI16612,4),MID(AI16612,6,2),MID(AI16612,9,2))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2028-08-31 01:00:00+02:00</t>
        </is>
      </c>
      <c r="AJ16613" s="33" t="n">
        <v>1131.118449608134</v>
      </c>
      <c r="AK16613" s="34">
        <f>DATE(LEFT(AI16613,4),MID(AI16613,6,2),MID(AI16613,9,2))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2028-08-31 02:00:00+02:00</t>
        </is>
      </c>
      <c r="AJ16614" s="33" t="n">
        <v>1117.64846606229</v>
      </c>
      <c r="AK16614" s="34">
        <f>DATE(LEFT(AI16614,4),MID(AI16614,6,2),MID(AI16614,9,2))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2028-08-31 03:00:00+02:00</t>
        </is>
      </c>
      <c r="AJ16615" s="33" t="n">
        <v>1129.976990319581</v>
      </c>
      <c r="AK16615" s="34">
        <f>DATE(LEFT(AI16615,4),MID(AI16615,6,2),MID(AI16615,9,2))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2028-08-31 04:00:00+02:00</t>
        </is>
      </c>
      <c r="AJ16616" s="33" t="n">
        <v>1177.501134841228</v>
      </c>
      <c r="AK16616" s="34">
        <f>DATE(LEFT(AI16616,4),MID(AI16616,6,2),MID(AI16616,9,2))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2028-08-31 05:00:00+02:00</t>
        </is>
      </c>
      <c r="AJ16617" s="33" t="n">
        <v>1294.037846806792</v>
      </c>
      <c r="AK16617" s="34">
        <f>DATE(LEFT(AI16617,4),MID(AI16617,6,2),MID(AI16617,9,2))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2028-08-31 06:00:00+02:00</t>
        </is>
      </c>
      <c r="AJ16618" s="33" t="n">
        <v>1491.670296662324</v>
      </c>
      <c r="AK16618" s="34">
        <f>DATE(LEFT(AI16618,4),MID(AI16618,6,2),MID(AI16618,9,2))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2028-08-31 07:00:00+02:00</t>
        </is>
      </c>
      <c r="AJ16619" s="33" t="n">
        <v>1711.310182469769</v>
      </c>
      <c r="AK16619" s="34">
        <f>DATE(LEFT(AI16619,4),MID(AI16619,6,2),MID(AI16619,9,2))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2028-08-31 08:00:00+02:00</t>
        </is>
      </c>
      <c r="AJ16620" s="33" t="n">
        <v>1849.735379272269</v>
      </c>
      <c r="AK16620" s="34">
        <f>DATE(LEFT(AI16620,4),MID(AI16620,6,2),MID(AI16620,9,2))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2028-08-31 09:00:00+02:00</t>
        </is>
      </c>
      <c r="AJ16621" s="33" t="n">
        <v>1886.544135776548</v>
      </c>
      <c r="AK16621" s="34">
        <f>DATE(LEFT(AI16621,4),MID(AI16621,6,2),MID(AI16621,9,2))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2028-08-31 10:00:00+02:00</t>
        </is>
      </c>
      <c r="AJ16622" s="33" t="n">
        <v>1896.80771339053</v>
      </c>
      <c r="AK16622" s="34">
        <f>DATE(LEFT(AI16622,4),MID(AI16622,6,2),MID(AI16622,9,2))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2028-08-31 11:00:00+02:00</t>
        </is>
      </c>
      <c r="AJ16623" s="33" t="n">
        <v>1920.785407728114</v>
      </c>
      <c r="AK16623" s="34">
        <f>DATE(LEFT(AI16623,4),MID(AI16623,6,2),MID(AI16623,9,2))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2028-08-31 12:00:00+02:00</t>
        </is>
      </c>
      <c r="AJ16624" s="33" t="n">
        <v>1902.721539128252</v>
      </c>
      <c r="AK16624" s="34">
        <f>DATE(LEFT(AI16624,4),MID(AI16624,6,2),MID(AI16624,9,2))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2028-08-31 13:00:00+02:00</t>
        </is>
      </c>
      <c r="AJ16625" s="33" t="n">
        <v>1851.933199374021</v>
      </c>
      <c r="AK16625" s="34">
        <f>DATE(LEFT(AI16625,4),MID(AI16625,6,2),MID(AI16625,9,2))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2028-08-31 14:00:00+02:00</t>
        </is>
      </c>
      <c r="AJ16626" s="33" t="n">
        <v>1787.98483460918</v>
      </c>
      <c r="AK16626" s="34">
        <f>DATE(LEFT(AI16626,4),MID(AI16626,6,2),MID(AI16626,9,2))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2028-08-31 15:00:00+02:00</t>
        </is>
      </c>
      <c r="AJ16627" s="33" t="n">
        <v>1786.315855752456</v>
      </c>
      <c r="AK16627" s="34">
        <f>DATE(LEFT(AI16627,4),MID(AI16627,6,2),MID(AI16627,9,2))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2028-08-31 16:00:00+02:00</t>
        </is>
      </c>
      <c r="AJ16628" s="33" t="n">
        <v>1821.987070768095</v>
      </c>
      <c r="AK16628" s="34">
        <f>DATE(LEFT(AI16628,4),MID(AI16628,6,2),MID(AI16628,9,2))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2028-08-31 17:00:00+02:00</t>
        </is>
      </c>
      <c r="AJ16629" s="33" t="n">
        <v>1898.954924255024</v>
      </c>
      <c r="AK16629" s="34">
        <f>DATE(LEFT(AI16629,4),MID(AI16629,6,2),MID(AI16629,9,2))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2028-08-31 18:00:00+02:00</t>
        </is>
      </c>
      <c r="AJ16630" s="33" t="n">
        <v>2095.372719851466</v>
      </c>
      <c r="AK16630" s="34">
        <f>DATE(LEFT(AI16630,4),MID(AI16630,6,2),MID(AI16630,9,2))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2028-08-31 19:00:00+02:00</t>
        </is>
      </c>
      <c r="AJ16631" s="33" t="n">
        <v>2295.14362045554</v>
      </c>
      <c r="AK16631" s="34">
        <f>DATE(LEFT(AI16631,4),MID(AI16631,6,2),MID(AI16631,9,2))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2028-08-31 20:00:00+02:00</t>
        </is>
      </c>
      <c r="AJ16632" s="33" t="n">
        <v>2308.164458323432</v>
      </c>
      <c r="AK16632" s="34">
        <f>DATE(LEFT(AI16632,4),MID(AI16632,6,2),MID(AI16632,9,2))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2028-08-31 21:00:00+02:00</t>
        </is>
      </c>
      <c r="AJ16633" s="33" t="n">
        <v>2026.826436454298</v>
      </c>
      <c r="AK16633" s="34">
        <f>DATE(LEFT(AI16633,4),MID(AI16633,6,2),MID(AI16633,9,2))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2028-08-31 22:00:00+02:00</t>
        </is>
      </c>
      <c r="AJ16634" s="33" t="n">
        <v>1648.596537581718</v>
      </c>
      <c r="AK16634" s="34">
        <f>DATE(LEFT(AI16634,4),MID(AI16634,6,2),MID(AI16634,9,2))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2028-08-31 23:00:00+02:00</t>
        </is>
      </c>
      <c r="AJ16635" s="33" t="n">
        <v>1375.060951825666</v>
      </c>
      <c r="AK16635" s="34">
        <f>DATE(LEFT(AI16635,4),MID(AI16635,6,2),MID(AI16635,9,2))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2028-09-01 00:00:00+02:00</t>
        </is>
      </c>
      <c r="AJ16636" s="33" t="n">
        <v>1202.8366319741</v>
      </c>
      <c r="AK16636" s="34">
        <f>DATE(LEFT(AI16636,4),MID(AI16636,6,2),MID(AI16636,9,2))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2028-09-01 01:00:00+02:00</t>
        </is>
      </c>
      <c r="AJ16637" s="33" t="n">
        <v>1105.680088250157</v>
      </c>
      <c r="AK16637" s="34">
        <f>DATE(LEFT(AI16637,4),MID(AI16637,6,2),MID(AI16637,9,2))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2028-09-01 02:00:00+02:00</t>
        </is>
      </c>
      <c r="AJ16638" s="33" t="n">
        <v>1055.854343625733</v>
      </c>
      <c r="AK16638" s="34">
        <f>DATE(LEFT(AI16638,4),MID(AI16638,6,2),MID(AI16638,9,2))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2028-09-01 03:00:00+02:00</t>
        </is>
      </c>
      <c r="AJ16639" s="33" t="n">
        <v>1054.029322544549</v>
      </c>
      <c r="AK16639" s="34">
        <f>DATE(LEFT(AI16639,4),MID(AI16639,6,2),MID(AI16639,9,2))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2028-09-01 04:00:00+02:00</t>
        </is>
      </c>
      <c r="AJ16640" s="33" t="n">
        <v>1105.052897584597</v>
      </c>
      <c r="AK16640" s="34">
        <f>DATE(LEFT(AI16640,4),MID(AI16640,6,2),MID(AI16640,9,2))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2028-09-01 05:00:00+02:00</t>
        </is>
      </c>
      <c r="AJ16641" s="33" t="n">
        <v>1274.149734019083</v>
      </c>
      <c r="AK16641" s="34">
        <f>DATE(LEFT(AI16641,4),MID(AI16641,6,2),MID(AI16641,9,2))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2028-09-01 06:00:00+02:00</t>
        </is>
      </c>
      <c r="AJ16642" s="33" t="n">
        <v>1506.047551543963</v>
      </c>
      <c r="AK16642" s="34">
        <f>DATE(LEFT(AI16642,4),MID(AI16642,6,2),MID(AI16642,9,2))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2028-09-01 07:00:00+02:00</t>
        </is>
      </c>
      <c r="AJ16643" s="33" t="n">
        <v>1734.12877336342</v>
      </c>
      <c r="AK16643" s="34">
        <f>DATE(LEFT(AI16643,4),MID(AI16643,6,2),MID(AI16643,9,2))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2028-09-01 08:00:00+02:00</t>
        </is>
      </c>
      <c r="AJ16644" s="33" t="n">
        <v>1861.280847166779</v>
      </c>
      <c r="AK16644" s="34">
        <f>DATE(LEFT(AI16644,4),MID(AI16644,6,2),MID(AI16644,9,2))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2028-09-01 09:00:00+02:00</t>
        </is>
      </c>
      <c r="AJ16645" s="33" t="n">
        <v>1912.507908662242</v>
      </c>
      <c r="AK16645" s="34">
        <f>DATE(LEFT(AI16645,4),MID(AI16645,6,2),MID(AI16645,9,2))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2028-09-01 10:00:00+02:00</t>
        </is>
      </c>
      <c r="AJ16646" s="33" t="n">
        <v>1934.941492435043</v>
      </c>
      <c r="AK16646" s="34">
        <f>DATE(LEFT(AI16646,4),MID(AI16646,6,2),MID(AI16646,9,2))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2028-09-01 11:00:00+02:00</t>
        </is>
      </c>
      <c r="AJ16647" s="33" t="n">
        <v>1929.604052853807</v>
      </c>
      <c r="AK16647" s="34">
        <f>DATE(LEFT(AI16647,4),MID(AI16647,6,2),MID(AI16647,9,2))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2028-09-01 12:00:00+02:00</t>
        </is>
      </c>
      <c r="AJ16648" s="33" t="n">
        <v>1907.556049219806</v>
      </c>
      <c r="AK16648" s="34">
        <f>DATE(LEFT(AI16648,4),MID(AI16648,6,2),MID(AI16648,9,2))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2028-09-01 13:00:00+02:00</t>
        </is>
      </c>
      <c r="AJ16649" s="33" t="n">
        <v>1874.107237017216</v>
      </c>
      <c r="AK16649" s="34">
        <f>DATE(LEFT(AI16649,4),MID(AI16649,6,2),MID(AI16649,9,2))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2028-09-01 14:00:00+02:00</t>
        </is>
      </c>
      <c r="AJ16650" s="33" t="n">
        <v>1855.532381841136</v>
      </c>
      <c r="AK16650" s="34">
        <f>DATE(LEFT(AI16650,4),MID(AI16650,6,2),MID(AI16650,9,2))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2028-09-01 15:00:00+02:00</t>
        </is>
      </c>
      <c r="AJ16651" s="33" t="n">
        <v>1849.593605744794</v>
      </c>
      <c r="AK16651" s="34">
        <f>DATE(LEFT(AI16651,4),MID(AI16651,6,2),MID(AI16651,9,2))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2028-09-01 16:00:00+02:00</t>
        </is>
      </c>
      <c r="AJ16652" s="33" t="n">
        <v>1865.552168691041</v>
      </c>
      <c r="AK16652" s="34">
        <f>DATE(LEFT(AI16652,4),MID(AI16652,6,2),MID(AI16652,9,2))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2028-09-01 17:00:00+02:00</t>
        </is>
      </c>
      <c r="AJ16653" s="33" t="n">
        <v>1909.53711275761</v>
      </c>
      <c r="AK16653" s="34">
        <f>DATE(LEFT(AI16653,4),MID(AI16653,6,2),MID(AI16653,9,2))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2028-09-01 18:00:00+02:00</t>
        </is>
      </c>
      <c r="AJ16654" s="33" t="n">
        <v>2073.828835916261</v>
      </c>
      <c r="AK16654" s="34">
        <f>DATE(LEFT(AI16654,4),MID(AI16654,6,2),MID(AI16654,9,2))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2028-09-01 19:00:00+02:00</t>
        </is>
      </c>
      <c r="AJ16655" s="33" t="n">
        <v>2243.431800445762</v>
      </c>
      <c r="AK16655" s="34">
        <f>DATE(LEFT(AI16655,4),MID(AI16655,6,2),MID(AI16655,9,2))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2028-09-01 20:00:00+02:00</t>
        </is>
      </c>
      <c r="AJ16656" s="33" t="n">
        <v>2236.798869228785</v>
      </c>
      <c r="AK16656" s="34">
        <f>DATE(LEFT(AI16656,4),MID(AI16656,6,2),MID(AI16656,9,2))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2028-09-01 21:00:00+02:00</t>
        </is>
      </c>
      <c r="AJ16657" s="33" t="n">
        <v>1974.135880738501</v>
      </c>
      <c r="AK16657" s="34">
        <f>DATE(LEFT(AI16657,4),MID(AI16657,6,2),MID(AI16657,9,2))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2028-09-01 22:00:00+02:00</t>
        </is>
      </c>
      <c r="AJ16658" s="33" t="n">
        <v>1603.07384288806</v>
      </c>
      <c r="AK16658" s="34">
        <f>DATE(LEFT(AI16658,4),MID(AI16658,6,2),MID(AI16658,9,2))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2028-09-01 23:00:00+02:00</t>
        </is>
      </c>
      <c r="AJ16659" s="33" t="n">
        <v>1327.715348305041</v>
      </c>
      <c r="AK16659" s="34">
        <f>DATE(LEFT(AI16659,4),MID(AI16659,6,2),MID(AI16659,9,2))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2028-09-02 00:00:00+02:00</t>
        </is>
      </c>
      <c r="AJ16660" s="33" t="n">
        <v>983.9180121702956</v>
      </c>
      <c r="AK16660" s="34">
        <f>DATE(LEFT(AI16660,4),MID(AI16660,6,2),MID(AI16660,9,2))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2028-09-02 01:00:00+02:00</t>
        </is>
      </c>
      <c r="AJ16661" s="33" t="n">
        <v>921.4676851379044</v>
      </c>
      <c r="AK16661" s="34">
        <f>DATE(LEFT(AI16661,4),MID(AI16661,6,2),MID(AI16661,9,2))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2028-09-02 02:00:00+02:00</t>
        </is>
      </c>
      <c r="AJ16662" s="33" t="n">
        <v>904.44778218489</v>
      </c>
      <c r="AK16662" s="34">
        <f>DATE(LEFT(AI16662,4),MID(AI16662,6,2),MID(AI16662,9,2))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2028-09-02 03:00:00+02:00</t>
        </is>
      </c>
      <c r="AJ16663" s="33" t="n">
        <v>919.2705093711816</v>
      </c>
      <c r="AK16663" s="34">
        <f>DATE(LEFT(AI16663,4),MID(AI16663,6,2),MID(AI16663,9,2))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2028-09-02 04:00:00+02:00</t>
        </is>
      </c>
      <c r="AJ16664" s="33" t="n">
        <v>947.9610930110434</v>
      </c>
      <c r="AK16664" s="34">
        <f>DATE(LEFT(AI16664,4),MID(AI16664,6,2),MID(AI16664,9,2))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2028-09-02 05:00:00+02:00</t>
        </is>
      </c>
      <c r="AJ16665" s="33" t="n">
        <v>1060.920187772836</v>
      </c>
      <c r="AK16665" s="34">
        <f>DATE(LEFT(AI16665,4),MID(AI16665,6,2),MID(AI16665,9,2))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2028-09-02 06:00:00+02:00</t>
        </is>
      </c>
      <c r="AJ16666" s="33" t="n">
        <v>1220.433652531144</v>
      </c>
      <c r="AK16666" s="34">
        <f>DATE(LEFT(AI16666,4),MID(AI16666,6,2),MID(AI16666,9,2))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2028-09-02 07:00:00+02:00</t>
        </is>
      </c>
      <c r="AJ16667" s="33" t="n">
        <v>1404.89710999085</v>
      </c>
      <c r="AK16667" s="34">
        <f>DATE(LEFT(AI16667,4),MID(AI16667,6,2),MID(AI16667,9,2))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2028-09-02 08:00:00+02:00</t>
        </is>
      </c>
      <c r="AJ16668" s="33" t="n">
        <v>1511.048429466033</v>
      </c>
      <c r="AK16668" s="34">
        <f>DATE(LEFT(AI16668,4),MID(AI16668,6,2),MID(AI16668,9,2))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2028-09-02 09:00:00+02:00</t>
        </is>
      </c>
      <c r="AJ16669" s="33" t="n">
        <v>1561.640287177526</v>
      </c>
      <c r="AK16669" s="34">
        <f>DATE(LEFT(AI16669,4),MID(AI16669,6,2),MID(AI16669,9,2))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2028-09-02 10:00:00+02:00</t>
        </is>
      </c>
      <c r="AJ16670" s="33" t="n">
        <v>1580.84850173032</v>
      </c>
      <c r="AK16670" s="34">
        <f>DATE(LEFT(AI16670,4),MID(AI16670,6,2),MID(AI16670,9,2))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2028-09-02 11:00:00+02:00</t>
        </is>
      </c>
      <c r="AJ16671" s="33" t="n">
        <v>1593.985882933919</v>
      </c>
      <c r="AK16671" s="34">
        <f>DATE(LEFT(AI16671,4),MID(AI16671,6,2),MID(AI16671,9,2))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2028-09-02 12:00:00+02:00</t>
        </is>
      </c>
      <c r="AJ16672" s="33" t="n">
        <v>1594.146282344692</v>
      </c>
      <c r="AK16672" s="34">
        <f>DATE(LEFT(AI16672,4),MID(AI16672,6,2),MID(AI16672,9,2))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2028-09-02 13:00:00+02:00</t>
        </is>
      </c>
      <c r="AJ16673" s="33" t="n">
        <v>1575.948029057976</v>
      </c>
      <c r="AK16673" s="34">
        <f>DATE(LEFT(AI16673,4),MID(AI16673,6,2),MID(AI16673,9,2))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2028-09-02 14:00:00+02:00</t>
        </is>
      </c>
      <c r="AJ16674" s="33" t="n">
        <v>1541.945247098297</v>
      </c>
      <c r="AK16674" s="34">
        <f>DATE(LEFT(AI16674,4),MID(AI16674,6,2),MID(AI16674,9,2))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2028-09-02 15:00:00+02:00</t>
        </is>
      </c>
      <c r="AJ16675" s="33" t="n">
        <v>1512.860179355729</v>
      </c>
      <c r="AK16675" s="34">
        <f>DATE(LEFT(AI16675,4),MID(AI16675,6,2),MID(AI16675,9,2))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2028-09-02 16:00:00+02:00</t>
        </is>
      </c>
      <c r="AJ16676" s="33" t="n">
        <v>1507.33965520263</v>
      </c>
      <c r="AK16676" s="34">
        <f>DATE(LEFT(AI16676,4),MID(AI16676,6,2),MID(AI16676,9,2))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2028-09-02 17:00:00+02:00</t>
        </is>
      </c>
      <c r="AJ16677" s="33" t="n">
        <v>1555.574838468207</v>
      </c>
      <c r="AK16677" s="34">
        <f>DATE(LEFT(AI16677,4),MID(AI16677,6,2),MID(AI16677,9,2))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2028-09-02 18:00:00+02:00</t>
        </is>
      </c>
      <c r="AJ16678" s="33" t="n">
        <v>1704.025287889011</v>
      </c>
      <c r="AK16678" s="34">
        <f>DATE(LEFT(AI16678,4),MID(AI16678,6,2),MID(AI16678,9,2))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2028-09-02 19:00:00+02:00</t>
        </is>
      </c>
      <c r="AJ16679" s="33" t="n">
        <v>1864.063735185956</v>
      </c>
      <c r="AK16679" s="34">
        <f>DATE(LEFT(AI16679,4),MID(AI16679,6,2),MID(AI16679,9,2))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2028-09-02 20:00:00+02:00</t>
        </is>
      </c>
      <c r="AJ16680" s="33" t="n">
        <v>1868.941820874036</v>
      </c>
      <c r="AK16680" s="34">
        <f>DATE(LEFT(AI16680,4),MID(AI16680,6,2),MID(AI16680,9,2))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2028-09-02 21:00:00+02:00</t>
        </is>
      </c>
      <c r="AJ16681" s="33" t="n">
        <v>1659.48316957805</v>
      </c>
      <c r="AK16681" s="34">
        <f>DATE(LEFT(AI16681,4),MID(AI16681,6,2),MID(AI16681,9,2))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2028-09-02 22:00:00+02:00</t>
        </is>
      </c>
      <c r="AJ16682" s="33" t="n">
        <v>1368.617910451376</v>
      </c>
      <c r="AK16682" s="34">
        <f>DATE(LEFT(AI16682,4),MID(AI16682,6,2),MID(AI16682,9,2))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2028-09-02 23:00:00+02:00</t>
        </is>
      </c>
      <c r="AJ16683" s="33" t="n">
        <v>1155.175017237887</v>
      </c>
      <c r="AK16683" s="34">
        <f>DATE(LEFT(AI16683,4),MID(AI16683,6,2),MID(AI16683,9,2))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2028-09-03 00:00:00+02:00</t>
        </is>
      </c>
      <c r="AJ16684" s="33" t="n">
        <v>997.0673441221386</v>
      </c>
      <c r="AK16684" s="34">
        <f>DATE(LEFT(AI16684,4),MID(AI16684,6,2),MID(AI16684,9,2))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2028-09-03 01:00:00+02:00</t>
        </is>
      </c>
      <c r="AJ16685" s="33" t="n">
        <v>934.2876582107576</v>
      </c>
      <c r="AK16685" s="34">
        <f>DATE(LEFT(AI16685,4),MID(AI16685,6,2),MID(AI16685,9,2))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2028-09-03 02:00:00+02:00</t>
        </is>
      </c>
      <c r="AJ16686" s="33" t="n">
        <v>895.7507147056021</v>
      </c>
      <c r="AK16686" s="34">
        <f>DATE(LEFT(AI16686,4),MID(AI16686,6,2),MID(AI16686,9,2))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2028-09-03 03:00:00+02:00</t>
        </is>
      </c>
      <c r="AJ16687" s="33" t="n">
        <v>877.9813907194878</v>
      </c>
      <c r="AK16687" s="34">
        <f>DATE(LEFT(AI16687,4),MID(AI16687,6,2),MID(AI16687,9,2))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2028-09-03 04:00:00+02:00</t>
        </is>
      </c>
      <c r="AJ16688" s="33" t="n">
        <v>884.4883089954112</v>
      </c>
      <c r="AK16688" s="34">
        <f>DATE(LEFT(AI16688,4),MID(AI16688,6,2),MID(AI16688,9,2))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2028-09-03 05:00:00+02:00</t>
        </is>
      </c>
      <c r="AJ16689" s="33" t="n">
        <v>986.0605543103673</v>
      </c>
      <c r="AK16689" s="34">
        <f>DATE(LEFT(AI16689,4),MID(AI16689,6,2),MID(AI16689,9,2))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2028-09-03 06:00:00+02:00</t>
        </is>
      </c>
      <c r="AJ16690" s="33" t="n">
        <v>1152.112801677399</v>
      </c>
      <c r="AK16690" s="34">
        <f>DATE(LEFT(AI16690,4),MID(AI16690,6,2),MID(AI16690,9,2))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2028-09-03 07:00:00+02:00</t>
        </is>
      </c>
      <c r="AJ16691" s="33" t="n">
        <v>1352.737740585063</v>
      </c>
      <c r="AK16691" s="34">
        <f>DATE(LEFT(AI16691,4),MID(AI16691,6,2),MID(AI16691,9,2))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2028-09-03 08:00:00+02:00</t>
        </is>
      </c>
      <c r="AJ16692" s="33" t="n">
        <v>1461.503545017549</v>
      </c>
      <c r="AK16692" s="34">
        <f>DATE(LEFT(AI16692,4),MID(AI16692,6,2),MID(AI16692,9,2))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2028-09-03 09:00:00+02:00</t>
        </is>
      </c>
      <c r="AJ16693" s="33" t="n">
        <v>1494.031711530566</v>
      </c>
      <c r="AK16693" s="34">
        <f>DATE(LEFT(AI16693,4),MID(AI16693,6,2),MID(AI16693,9,2))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2028-09-03 10:00:00+02:00</t>
        </is>
      </c>
      <c r="AJ16694" s="33" t="n">
        <v>1472.491924772042</v>
      </c>
      <c r="AK16694" s="34">
        <f>DATE(LEFT(AI16694,4),MID(AI16694,6,2),MID(AI16694,9,2))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2028-09-03 11:00:00+02:00</t>
        </is>
      </c>
      <c r="AJ16695" s="33" t="n">
        <v>1483.492672443356</v>
      </c>
      <c r="AK16695" s="34">
        <f>DATE(LEFT(AI16695,4),MID(AI16695,6,2),MID(AI16695,9,2))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2028-09-03 12:00:00+02:00</t>
        </is>
      </c>
      <c r="AJ16696" s="33" t="n">
        <v>1497.535058269078</v>
      </c>
      <c r="AK16696" s="34">
        <f>DATE(LEFT(AI16696,4),MID(AI16696,6,2),MID(AI16696,9,2))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2028-09-03 13:00:00+02:00</t>
        </is>
      </c>
      <c r="AJ16697" s="33" t="n">
        <v>1497.240039934536</v>
      </c>
      <c r="AK16697" s="34">
        <f>DATE(LEFT(AI16697,4),MID(AI16697,6,2),MID(AI16697,9,2))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2028-09-03 14:00:00+02:00</t>
        </is>
      </c>
      <c r="AJ16698" s="33" t="n">
        <v>1467.446606504771</v>
      </c>
      <c r="AK16698" s="34">
        <f>DATE(LEFT(AI16698,4),MID(AI16698,6,2),MID(AI16698,9,2))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2028-09-03 15:00:00+02:00</t>
        </is>
      </c>
      <c r="AJ16699" s="33" t="n">
        <v>1437.5144195102</v>
      </c>
      <c r="AK16699" s="34">
        <f>DATE(LEFT(AI16699,4),MID(AI16699,6,2),MID(AI16699,9,2))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2028-09-03 16:00:00+02:00</t>
        </is>
      </c>
      <c r="AJ16700" s="33" t="n">
        <v>1447.07173001671</v>
      </c>
      <c r="AK16700" s="34">
        <f>DATE(LEFT(AI16700,4),MID(AI16700,6,2),MID(AI16700,9,2))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2028-09-03 17:00:00+02:00</t>
        </is>
      </c>
      <c r="AJ16701" s="33" t="n">
        <v>1493.285436688378</v>
      </c>
      <c r="AK16701" s="34">
        <f>DATE(LEFT(AI16701,4),MID(AI16701,6,2),MID(AI16701,9,2))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2028-09-03 18:00:00+02:00</t>
        </is>
      </c>
      <c r="AJ16702" s="33" t="n">
        <v>1658.837478904795</v>
      </c>
      <c r="AK16702" s="34">
        <f>DATE(LEFT(AI16702,4),MID(AI16702,6,2),MID(AI16702,9,2))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2028-09-03 19:00:00+02:00</t>
        </is>
      </c>
      <c r="AJ16703" s="33" t="n">
        <v>1810.370103804899</v>
      </c>
      <c r="AK16703" s="34">
        <f>DATE(LEFT(AI16703,4),MID(AI16703,6,2),MID(AI16703,9,2))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2028-09-03 20:00:00+02:00</t>
        </is>
      </c>
      <c r="AJ16704" s="33" t="n">
        <v>1816.933058618279</v>
      </c>
      <c r="AK16704" s="34">
        <f>DATE(LEFT(AI16704,4),MID(AI16704,6,2),MID(AI16704,9,2))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2028-09-03 21:00:00+02:00</t>
        </is>
      </c>
      <c r="AJ16705" s="33" t="n">
        <v>1600.384080852008</v>
      </c>
      <c r="AK16705" s="34">
        <f>DATE(LEFT(AI16705,4),MID(AI16705,6,2),MID(AI16705,9,2))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2028-09-03 22:00:00+02:00</t>
        </is>
      </c>
      <c r="AJ16706" s="33" t="n">
        <v>1299.974620427706</v>
      </c>
      <c r="AK16706" s="34">
        <f>DATE(LEFT(AI16706,4),MID(AI16706,6,2),MID(AI16706,9,2))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2028-09-03 23:00:00+02:00</t>
        </is>
      </c>
      <c r="AJ16707" s="33" t="n">
        <v>1070.301143695294</v>
      </c>
      <c r="AK16707" s="34">
        <f>DATE(LEFT(AI16707,4),MID(AI16707,6,2),MID(AI16707,9,2))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2028-09-04 00:00:00+02:00</t>
        </is>
      </c>
      <c r="AJ16708" s="33" t="n">
        <v>1163.151875331484</v>
      </c>
      <c r="AK16708" s="34">
        <f>DATE(LEFT(AI16708,4),MID(AI16708,6,2),MID(AI16708,9,2))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2028-09-04 01:00:00+02:00</t>
        </is>
      </c>
      <c r="AJ16709" s="33" t="n">
        <v>1088.660706238115</v>
      </c>
      <c r="AK16709" s="34">
        <f>DATE(LEFT(AI16709,4),MID(AI16709,6,2),MID(AI16709,9,2))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2028-09-04 02:00:00+02:00</t>
        </is>
      </c>
      <c r="AJ16710" s="33" t="n">
        <v>1059.262959741914</v>
      </c>
      <c r="AK16710" s="34">
        <f>DATE(LEFT(AI16710,4),MID(AI16710,6,2),MID(AI16710,9,2))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2028-09-04 03:00:00+02:00</t>
        </is>
      </c>
      <c r="AJ16711" s="33" t="n">
        <v>1056.823840138136</v>
      </c>
      <c r="AK16711" s="34">
        <f>DATE(LEFT(AI16711,4),MID(AI16711,6,2),MID(AI16711,9,2))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2028-09-04 04:00:00+02:00</t>
        </is>
      </c>
      <c r="AJ16712" s="33" t="n">
        <v>1093.361654928385</v>
      </c>
      <c r="AK16712" s="34">
        <f>DATE(LEFT(AI16712,4),MID(AI16712,6,2),MID(AI16712,9,2))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2028-09-04 05:00:00+02:00</t>
        </is>
      </c>
      <c r="AJ16713" s="33" t="n">
        <v>1230.185116997312</v>
      </c>
      <c r="AK16713" s="34">
        <f>DATE(LEFT(AI16713,4),MID(AI16713,6,2),MID(AI16713,9,2))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2028-09-04 06:00:00+02:00</t>
        </is>
      </c>
      <c r="AJ16714" s="33" t="n">
        <v>1450.629092932616</v>
      </c>
      <c r="AK16714" s="34">
        <f>DATE(LEFT(AI16714,4),MID(AI16714,6,2),MID(AI16714,9,2))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2028-09-04 07:00:00+02:00</t>
        </is>
      </c>
      <c r="AJ16715" s="33" t="n">
        <v>1692.105890515002</v>
      </c>
      <c r="AK16715" s="34">
        <f>DATE(LEFT(AI16715,4),MID(AI16715,6,2),MID(AI16715,9,2))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2028-09-04 08:00:00+02:00</t>
        </is>
      </c>
      <c r="AJ16716" s="33" t="n">
        <v>1841.212190970674</v>
      </c>
      <c r="AK16716" s="34">
        <f>DATE(LEFT(AI16716,4),MID(AI16716,6,2),MID(AI16716,9,2))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2028-09-04 09:00:00+02:00</t>
        </is>
      </c>
      <c r="AJ16717" s="33" t="n">
        <v>1892.374240747567</v>
      </c>
      <c r="AK16717" s="34">
        <f>DATE(LEFT(AI16717,4),MID(AI16717,6,2),MID(AI16717,9,2))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2028-09-04 10:00:00+02:00</t>
        </is>
      </c>
      <c r="AJ16718" s="33" t="n">
        <v>1878.234444688626</v>
      </c>
      <c r="AK16718" s="34">
        <f>DATE(LEFT(AI16718,4),MID(AI16718,6,2),MID(AI16718,9,2))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2028-09-04 11:00:00+02:00</t>
        </is>
      </c>
      <c r="AJ16719" s="33" t="n">
        <v>1861.213658777673</v>
      </c>
      <c r="AK16719" s="34">
        <f>DATE(LEFT(AI16719,4),MID(AI16719,6,2),MID(AI16719,9,2))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2028-09-04 12:00:00+02:00</t>
        </is>
      </c>
      <c r="AJ16720" s="33" t="n">
        <v>1811.249566490414</v>
      </c>
      <c r="AK16720" s="34">
        <f>DATE(LEFT(AI16720,4),MID(AI16720,6,2),MID(AI16720,9,2))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2028-09-04 13:00:00+02:00</t>
        </is>
      </c>
      <c r="AJ16721" s="33" t="n">
        <v>1767.985166686315</v>
      </c>
      <c r="AK16721" s="34">
        <f>DATE(LEFT(AI16721,4),MID(AI16721,6,2),MID(AI16721,9,2))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2028-09-04 14:00:00+02:00</t>
        </is>
      </c>
      <c r="AJ16722" s="33" t="n">
        <v>1719.761169918103</v>
      </c>
      <c r="AK16722" s="34">
        <f>DATE(LEFT(AI16722,4),MID(AI16722,6,2),MID(AI16722,9,2))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2028-09-04 15:00:00+02:00</t>
        </is>
      </c>
      <c r="AJ16723" s="33" t="n">
        <v>1708.221611876905</v>
      </c>
      <c r="AK16723" s="34">
        <f>DATE(LEFT(AI16723,4),MID(AI16723,6,2),MID(AI16723,9,2))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2028-09-04 16:00:00+02:00</t>
        </is>
      </c>
      <c r="AJ16724" s="33" t="n">
        <v>1723.44137532918</v>
      </c>
      <c r="AK16724" s="34">
        <f>DATE(LEFT(AI16724,4),MID(AI16724,6,2),MID(AI16724,9,2))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2028-09-04 17:00:00+02:00</t>
        </is>
      </c>
      <c r="AJ16725" s="33" t="n">
        <v>1804.458439171715</v>
      </c>
      <c r="AK16725" s="34">
        <f>DATE(LEFT(AI16725,4),MID(AI16725,6,2),MID(AI16725,9,2))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2028-09-04 18:00:00+02:00</t>
        </is>
      </c>
      <c r="AJ16726" s="33" t="n">
        <v>2034.511845622685</v>
      </c>
      <c r="AK16726" s="34">
        <f>DATE(LEFT(AI16726,4),MID(AI16726,6,2),MID(AI16726,9,2))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2028-09-04 19:00:00+02:00</t>
        </is>
      </c>
      <c r="AJ16727" s="33" t="n">
        <v>2230.854495835753</v>
      </c>
      <c r="AK16727" s="34">
        <f>DATE(LEFT(AI16727,4),MID(AI16727,6,2),MID(AI16727,9,2))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2028-09-04 20:00:00+02:00</t>
        </is>
      </c>
      <c r="AJ16728" s="33" t="n">
        <v>2225.123838467651</v>
      </c>
      <c r="AK16728" s="34">
        <f>DATE(LEFT(AI16728,4),MID(AI16728,6,2),MID(AI16728,9,2))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2028-09-04 21:00:00+02:00</t>
        </is>
      </c>
      <c r="AJ16729" s="33" t="n">
        <v>1936.415891249988</v>
      </c>
      <c r="AK16729" s="34">
        <f>DATE(LEFT(AI16729,4),MID(AI16729,6,2),MID(AI16729,9,2))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2028-09-04 22:00:00+02:00</t>
        </is>
      </c>
      <c r="AJ16730" s="33" t="n">
        <v>1592.720982837383</v>
      </c>
      <c r="AK16730" s="34">
        <f>DATE(LEFT(AI16730,4),MID(AI16730,6,2),MID(AI16730,9,2))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2028-09-04 23:00:00+02:00</t>
        </is>
      </c>
      <c r="AJ16731" s="33" t="n">
        <v>1356.359677151456</v>
      </c>
      <c r="AK16731" s="34">
        <f>DATE(LEFT(AI16731,4),MID(AI16731,6,2),MID(AI16731,9,2))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2028-09-05 00:00:00+02:00</t>
        </is>
      </c>
      <c r="AJ16732" s="33" t="n">
        <v>1240.745936231699</v>
      </c>
      <c r="AK16732" s="34">
        <f>DATE(LEFT(AI16732,4),MID(AI16732,6,2),MID(AI16732,9,2))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2028-09-05 01:00:00+02:00</t>
        </is>
      </c>
      <c r="AJ16733" s="33" t="n">
        <v>1160.852375836956</v>
      </c>
      <c r="AK16733" s="34">
        <f>DATE(LEFT(AI16733,4),MID(AI16733,6,2),MID(AI16733,9,2))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2028-09-05 02:00:00+02:00</t>
        </is>
      </c>
      <c r="AJ16734" s="33" t="n">
        <v>1101.425635581344</v>
      </c>
      <c r="AK16734" s="34">
        <f>DATE(LEFT(AI16734,4),MID(AI16734,6,2),MID(AI16734,9,2))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2028-09-05 03:00:00+02:00</t>
        </is>
      </c>
      <c r="AJ16735" s="33" t="n">
        <v>1081.011413833127</v>
      </c>
      <c r="AK16735" s="34">
        <f>DATE(LEFT(AI16735,4),MID(AI16735,6,2),MID(AI16735,9,2))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2028-09-05 04:00:00+02:00</t>
        </is>
      </c>
      <c r="AJ16736" s="33" t="n">
        <v>1108.776224297229</v>
      </c>
      <c r="AK16736" s="34">
        <f>DATE(LEFT(AI16736,4),MID(AI16736,6,2),MID(AI16736,9,2))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2028-09-05 05:00:00+02:00</t>
        </is>
      </c>
      <c r="AJ16737" s="33" t="n">
        <v>1257.353992579738</v>
      </c>
      <c r="AK16737" s="34">
        <f>DATE(LEFT(AI16737,4),MID(AI16737,6,2),MID(AI16737,9,2))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2028-09-05 06:00:00+02:00</t>
        </is>
      </c>
      <c r="AJ16738" s="33" t="n">
        <v>1503.11183276116</v>
      </c>
      <c r="AK16738" s="34">
        <f>DATE(LEFT(AI16738,4),MID(AI16738,6,2),MID(AI16738,9,2))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2028-09-05 07:00:00+02:00</t>
        </is>
      </c>
      <c r="AJ16739" s="33" t="n">
        <v>1774.533978468457</v>
      </c>
      <c r="AK16739" s="34">
        <f>DATE(LEFT(AI16739,4),MID(AI16739,6,2),MID(AI16739,9,2))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2028-09-05 08:00:00+02:00</t>
        </is>
      </c>
      <c r="AJ16740" s="33" t="n">
        <v>1931.111053127748</v>
      </c>
      <c r="AK16740" s="34">
        <f>DATE(LEFT(AI16740,4),MID(AI16740,6,2),MID(AI16740,9,2))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2028-09-05 09:00:00+02:00</t>
        </is>
      </c>
      <c r="AJ16741" s="33" t="n">
        <v>1933.350133812273</v>
      </c>
      <c r="AK16741" s="34">
        <f>DATE(LEFT(AI16741,4),MID(AI16741,6,2),MID(AI16741,9,2))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2028-09-05 10:00:00+02:00</t>
        </is>
      </c>
      <c r="AJ16742" s="33" t="n">
        <v>1864.165852713169</v>
      </c>
      <c r="AK16742" s="34">
        <f>DATE(LEFT(AI16742,4),MID(AI16742,6,2),MID(AI16742,9,2))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2028-09-05 11:00:00+02:00</t>
        </is>
      </c>
      <c r="AJ16743" s="33" t="n">
        <v>1808.629390064672</v>
      </c>
      <c r="AK16743" s="34">
        <f>DATE(LEFT(AI16743,4),MID(AI16743,6,2),MID(AI16743,9,2))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2028-09-05 12:00:00+02:00</t>
        </is>
      </c>
      <c r="AJ16744" s="33" t="n">
        <v>1782.556742464817</v>
      </c>
      <c r="AK16744" s="34">
        <f>DATE(LEFT(AI16744,4),MID(AI16744,6,2),MID(AI16744,9,2))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2028-09-05 13:00:00+02:00</t>
        </is>
      </c>
      <c r="AJ16745" s="33" t="n">
        <v>1751.627679381314</v>
      </c>
      <c r="AK16745" s="34">
        <f>DATE(LEFT(AI16745,4),MID(AI16745,6,2),MID(AI16745,9,2))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2028-09-05 14:00:00+02:00</t>
        </is>
      </c>
      <c r="AJ16746" s="33" t="n">
        <v>1715.334859314546</v>
      </c>
      <c r="AK16746" s="34">
        <f>DATE(LEFT(AI16746,4),MID(AI16746,6,2),MID(AI16746,9,2))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2028-09-05 15:00:00+02:00</t>
        </is>
      </c>
      <c r="AJ16747" s="33" t="n">
        <v>1706.102888434577</v>
      </c>
      <c r="AK16747" s="34">
        <f>DATE(LEFT(AI16747,4),MID(AI16747,6,2),MID(AI16747,9,2))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2028-09-05 16:00:00+02:00</t>
        </is>
      </c>
      <c r="AJ16748" s="33" t="n">
        <v>1741.5898863253</v>
      </c>
      <c r="AK16748" s="34">
        <f>DATE(LEFT(AI16748,4),MID(AI16748,6,2),MID(AI16748,9,2))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2028-09-05 17:00:00+02:00</t>
        </is>
      </c>
      <c r="AJ16749" s="33" t="n">
        <v>1820.589319543545</v>
      </c>
      <c r="AK16749" s="34">
        <f>DATE(LEFT(AI16749,4),MID(AI16749,6,2),MID(AI16749,9,2))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2028-09-05 18:00:00+02:00</t>
        </is>
      </c>
      <c r="AJ16750" s="33" t="n">
        <v>2032.469228212646</v>
      </c>
      <c r="AK16750" s="34">
        <f>DATE(LEFT(AI16750,4),MID(AI16750,6,2),MID(AI16750,9,2))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2028-09-05 19:00:00+02:00</t>
        </is>
      </c>
      <c r="AJ16751" s="33" t="n">
        <v>2198.868484133692</v>
      </c>
      <c r="AK16751" s="34">
        <f>DATE(LEFT(AI16751,4),MID(AI16751,6,2),MID(AI16751,9,2))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2028-09-05 20:00:00+02:00</t>
        </is>
      </c>
      <c r="AJ16752" s="33" t="n">
        <v>2198.605914873545</v>
      </c>
      <c r="AK16752" s="34">
        <f>DATE(LEFT(AI16752,4),MID(AI16752,6,2),MID(AI16752,9,2))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2028-09-05 21:00:00+02:00</t>
        </is>
      </c>
      <c r="AJ16753" s="33" t="n">
        <v>1930.052906126728</v>
      </c>
      <c r="AK16753" s="34">
        <f>DATE(LEFT(AI16753,4),MID(AI16753,6,2),MID(AI16753,9,2))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2028-09-05 22:00:00+02:00</t>
        </is>
      </c>
      <c r="AJ16754" s="33" t="n">
        <v>1603.987131599446</v>
      </c>
      <c r="AK16754" s="34">
        <f>DATE(LEFT(AI16754,4),MID(AI16754,6,2),MID(AI16754,9,2))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2028-09-05 23:00:00+02:00</t>
        </is>
      </c>
      <c r="AJ16755" s="33" t="n">
        <v>1344.77669298821</v>
      </c>
      <c r="AK16755" s="34">
        <f>DATE(LEFT(AI16755,4),MID(AI16755,6,2),MID(AI16755,9,2))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2028-09-06 00:00:00+02:00</t>
        </is>
      </c>
      <c r="AJ16756" s="33" t="n">
        <v>1176.390507048618</v>
      </c>
      <c r="AK16756" s="34">
        <f>DATE(LEFT(AI16756,4),MID(AI16756,6,2),MID(AI16756,9,2))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2028-09-06 01:00:00+02:00</t>
        </is>
      </c>
      <c r="AJ16757" s="33" t="n">
        <v>1084.695658861082</v>
      </c>
      <c r="AK16757" s="34">
        <f>DATE(LEFT(AI16757,4),MID(AI16757,6,2),MID(AI16757,9,2))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2028-09-06 02:00:00+02:00</t>
        </is>
      </c>
      <c r="AJ16758" s="33" t="n">
        <v>1047.145365847909</v>
      </c>
      <c r="AK16758" s="34">
        <f>DATE(LEFT(AI16758,4),MID(AI16758,6,2),MID(AI16758,9,2))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2028-09-06 03:00:00+02:00</t>
        </is>
      </c>
      <c r="AJ16759" s="33" t="n">
        <v>1037.856389275783</v>
      </c>
      <c r="AK16759" s="34">
        <f>DATE(LEFT(AI16759,4),MID(AI16759,6,2),MID(AI16759,9,2))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2028-09-06 04:00:00+02:00</t>
        </is>
      </c>
      <c r="AJ16760" s="33" t="n">
        <v>1088.214274800789</v>
      </c>
      <c r="AK16760" s="34">
        <f>DATE(LEFT(AI16760,4),MID(AI16760,6,2),MID(AI16760,9,2))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2028-09-06 05:00:00+02:00</t>
        </is>
      </c>
      <c r="AJ16761" s="33" t="n">
        <v>1248.192333620833</v>
      </c>
      <c r="AK16761" s="34">
        <f>DATE(LEFT(AI16761,4),MID(AI16761,6,2),MID(AI16761,9,2))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2028-09-06 06:00:00+02:00</t>
        </is>
      </c>
      <c r="AJ16762" s="33" t="n">
        <v>1498.284096502199</v>
      </c>
      <c r="AK16762" s="34">
        <f>DATE(LEFT(AI16762,4),MID(AI16762,6,2),MID(AI16762,9,2))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2028-09-06 07:00:00+02:00</t>
        </is>
      </c>
      <c r="AJ16763" s="33" t="n">
        <v>1748.203720911606</v>
      </c>
      <c r="AK16763" s="34">
        <f>DATE(LEFT(AI16763,4),MID(AI16763,6,2),MID(AI16763,9,2))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2028-09-06 08:00:00+02:00</t>
        </is>
      </c>
      <c r="AJ16764" s="33" t="n">
        <v>1884.975431805913</v>
      </c>
      <c r="AK16764" s="34">
        <f>DATE(LEFT(AI16764,4),MID(AI16764,6,2),MID(AI16764,9,2))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2028-09-06 09:00:00+02:00</t>
        </is>
      </c>
      <c r="AJ16765" s="33" t="n">
        <v>1896.480385581531</v>
      </c>
      <c r="AK16765" s="34">
        <f>DATE(LEFT(AI16765,4),MID(AI16765,6,2),MID(AI16765,9,2))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2028-09-06 10:00:00+02:00</t>
        </is>
      </c>
      <c r="AJ16766" s="33" t="n">
        <v>1872.594539529153</v>
      </c>
      <c r="AK16766" s="34">
        <f>DATE(LEFT(AI16766,4),MID(AI16766,6,2),MID(AI16766,9,2))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2028-09-06 11:00:00+02:00</t>
        </is>
      </c>
      <c r="AJ16767" s="33" t="n">
        <v>1849.586732832994</v>
      </c>
      <c r="AK16767" s="34">
        <f>DATE(LEFT(AI16767,4),MID(AI16767,6,2),MID(AI16767,9,2))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2028-09-06 12:00:00+02:00</t>
        </is>
      </c>
      <c r="AJ16768" s="33" t="n">
        <v>1824.967619570626</v>
      </c>
      <c r="AK16768" s="34">
        <f>DATE(LEFT(AI16768,4),MID(AI16768,6,2),MID(AI16768,9,2))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2028-09-06 13:00:00+02:00</t>
        </is>
      </c>
      <c r="AJ16769" s="33" t="n">
        <v>1783.120436152989</v>
      </c>
      <c r="AK16769" s="34">
        <f>DATE(LEFT(AI16769,4),MID(AI16769,6,2),MID(AI16769,9,2))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2028-09-06 14:00:00+02:00</t>
        </is>
      </c>
      <c r="AJ16770" s="33" t="n">
        <v>1752.904971466798</v>
      </c>
      <c r="AK16770" s="34">
        <f>DATE(LEFT(AI16770,4),MID(AI16770,6,2),MID(AI16770,9,2))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2028-09-06 15:00:00+02:00</t>
        </is>
      </c>
      <c r="AJ16771" s="33" t="n">
        <v>1730.772453413568</v>
      </c>
      <c r="AK16771" s="34">
        <f>DATE(LEFT(AI16771,4),MID(AI16771,6,2),MID(AI16771,9,2))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2028-09-06 16:00:00+02:00</t>
        </is>
      </c>
      <c r="AJ16772" s="33" t="n">
        <v>1753.212923641363</v>
      </c>
      <c r="AK16772" s="34">
        <f>DATE(LEFT(AI16772,4),MID(AI16772,6,2),MID(AI16772,9,2))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2028-09-06 17:00:00+02:00</t>
        </is>
      </c>
      <c r="AJ16773" s="33" t="n">
        <v>1814.600311971044</v>
      </c>
      <c r="AK16773" s="34">
        <f>DATE(LEFT(AI16773,4),MID(AI16773,6,2),MID(AI16773,9,2))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2028-09-06 18:00:00+02:00</t>
        </is>
      </c>
      <c r="AJ16774" s="33" t="n">
        <v>2041.678777596329</v>
      </c>
      <c r="AK16774" s="34">
        <f>DATE(LEFT(AI16774,4),MID(AI16774,6,2),MID(AI16774,9,2))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2028-09-06 19:00:00+02:00</t>
        </is>
      </c>
      <c r="AJ16775" s="33" t="n">
        <v>2233.506278941988</v>
      </c>
      <c r="AK16775" s="34">
        <f>DATE(LEFT(AI16775,4),MID(AI16775,6,2),MID(AI16775,9,2))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2028-09-06 20:00:00+02:00</t>
        </is>
      </c>
      <c r="AJ16776" s="33" t="n">
        <v>2233.612095459979</v>
      </c>
      <c r="AK16776" s="34">
        <f>DATE(LEFT(AI16776,4),MID(AI16776,6,2),MID(AI16776,9,2))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2028-09-06 21:00:00+02:00</t>
        </is>
      </c>
      <c r="AJ16777" s="33" t="n">
        <v>1954.255907207277</v>
      </c>
      <c r="AK16777" s="34">
        <f>DATE(LEFT(AI16777,4),MID(AI16777,6,2),MID(AI16777,9,2))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2028-09-06 22:00:00+02:00</t>
        </is>
      </c>
      <c r="AJ16778" s="33" t="n">
        <v>1599.083159284585</v>
      </c>
      <c r="AK16778" s="34">
        <f>DATE(LEFT(AI16778,4),MID(AI16778,6,2),MID(AI16778,9,2))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2028-09-06 23:00:00+02:00</t>
        </is>
      </c>
      <c r="AJ16779" s="33" t="n">
        <v>1340.936004031892</v>
      </c>
      <c r="AK16779" s="34">
        <f>DATE(LEFT(AI16779,4),MID(AI16779,6,2),MID(AI16779,9,2))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2028-09-07 00:00:00+02:00</t>
        </is>
      </c>
      <c r="AJ16780" s="33" t="n">
        <v>1205.136543261632</v>
      </c>
      <c r="AK16780" s="34">
        <f>DATE(LEFT(AI16780,4),MID(AI16780,6,2),MID(AI16780,9,2))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2028-09-07 01:00:00+02:00</t>
        </is>
      </c>
      <c r="AJ16781" s="33" t="n">
        <v>1113.228201903257</v>
      </c>
      <c r="AK16781" s="34">
        <f>DATE(LEFT(AI16781,4),MID(AI16781,6,2),MID(AI16781,9,2))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2028-09-07 02:00:00+02:00</t>
        </is>
      </c>
      <c r="AJ16782" s="33" t="n">
        <v>1083.46744684526</v>
      </c>
      <c r="AK16782" s="34">
        <f>DATE(LEFT(AI16782,4),MID(AI16782,6,2),MID(AI16782,9,2))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2028-09-07 03:00:00+02:00</t>
        </is>
      </c>
      <c r="AJ16783" s="33" t="n">
        <v>1092.517514646895</v>
      </c>
      <c r="AK16783" s="34">
        <f>DATE(LEFT(AI16783,4),MID(AI16783,6,2),MID(AI16783,9,2))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2028-09-07 04:00:00+02:00</t>
        </is>
      </c>
      <c r="AJ16784" s="33" t="n">
        <v>1142.229967283562</v>
      </c>
      <c r="AK16784" s="34">
        <f>DATE(LEFT(AI16784,4),MID(AI16784,6,2),MID(AI16784,9,2))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2028-09-07 05:00:00+02:00</t>
        </is>
      </c>
      <c r="AJ16785" s="33" t="n">
        <v>1281.100503954206</v>
      </c>
      <c r="AK16785" s="34">
        <f>DATE(LEFT(AI16785,4),MID(AI16785,6,2),MID(AI16785,9,2))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2028-09-07 06:00:00+02:00</t>
        </is>
      </c>
      <c r="AJ16786" s="33" t="n">
        <v>1480.201347794878</v>
      </c>
      <c r="AK16786" s="34">
        <f>DATE(LEFT(AI16786,4),MID(AI16786,6,2),MID(AI16786,9,2))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2028-09-07 07:00:00+02:00</t>
        </is>
      </c>
      <c r="AJ16787" s="33" t="n">
        <v>1689.745222063028</v>
      </c>
      <c r="AK16787" s="34">
        <f>DATE(LEFT(AI16787,4),MID(AI16787,6,2),MID(AI16787,9,2))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2028-09-07 08:00:00+02:00</t>
        </is>
      </c>
      <c r="AJ16788" s="33" t="n">
        <v>1783.429951943066</v>
      </c>
      <c r="AK16788" s="34">
        <f>DATE(LEFT(AI16788,4),MID(AI16788,6,2),MID(AI16788,9,2))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2028-09-07 09:00:00+02:00</t>
        </is>
      </c>
      <c r="AJ16789" s="33" t="n">
        <v>1786.787438725203</v>
      </c>
      <c r="AK16789" s="34">
        <f>DATE(LEFT(AI16789,4),MID(AI16789,6,2),MID(AI16789,9,2))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2028-09-07 10:00:00+02:00</t>
        </is>
      </c>
      <c r="AJ16790" s="33" t="n">
        <v>1751.040278490403</v>
      </c>
      <c r="AK16790" s="34">
        <f>DATE(LEFT(AI16790,4),MID(AI16790,6,2),MID(AI16790,9,2))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2028-09-07 11:00:00+02:00</t>
        </is>
      </c>
      <c r="AJ16791" s="33" t="n">
        <v>1723.861992108201</v>
      </c>
      <c r="AK16791" s="34">
        <f>DATE(LEFT(AI16791,4),MID(AI16791,6,2),MID(AI16791,9,2))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2028-09-07 12:00:00+02:00</t>
        </is>
      </c>
      <c r="AJ16792" s="33" t="n">
        <v>1704.021027087171</v>
      </c>
      <c r="AK16792" s="34">
        <f>DATE(LEFT(AI16792,4),MID(AI16792,6,2),MID(AI16792,9,2))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2028-09-07 13:00:00+02:00</t>
        </is>
      </c>
      <c r="AJ16793" s="33" t="n">
        <v>1696.808680612726</v>
      </c>
      <c r="AK16793" s="34">
        <f>DATE(LEFT(AI16793,4),MID(AI16793,6,2),MID(AI16793,9,2))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2028-09-07 14:00:00+02:00</t>
        </is>
      </c>
      <c r="AJ16794" s="33" t="n">
        <v>1688.442442391695</v>
      </c>
      <c r="AK16794" s="34">
        <f>DATE(LEFT(AI16794,4),MID(AI16794,6,2),MID(AI16794,9,2))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2028-09-07 15:00:00+02:00</t>
        </is>
      </c>
      <c r="AJ16795" s="33" t="n">
        <v>1704.516040261923</v>
      </c>
      <c r="AK16795" s="34">
        <f>DATE(LEFT(AI16795,4),MID(AI16795,6,2),MID(AI16795,9,2))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2028-09-07 16:00:00+02:00</t>
        </is>
      </c>
      <c r="AJ16796" s="33" t="n">
        <v>1734.829806115191</v>
      </c>
      <c r="AK16796" s="34">
        <f>DATE(LEFT(AI16796,4),MID(AI16796,6,2),MID(AI16796,9,2))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2028-09-07 17:00:00+02:00</t>
        </is>
      </c>
      <c r="AJ16797" s="33" t="n">
        <v>1831.307111484512</v>
      </c>
      <c r="AK16797" s="34">
        <f>DATE(LEFT(AI16797,4),MID(AI16797,6,2),MID(AI16797,9,2))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2028-09-07 18:00:00+02:00</t>
        </is>
      </c>
      <c r="AJ16798" s="33" t="n">
        <v>2072.076757722571</v>
      </c>
      <c r="AK16798" s="34">
        <f>DATE(LEFT(AI16798,4),MID(AI16798,6,2),MID(AI16798,9,2))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2028-09-07 19:00:00+02:00</t>
        </is>
      </c>
      <c r="AJ16799" s="33" t="n">
        <v>2292.800647786897</v>
      </c>
      <c r="AK16799" s="34">
        <f>DATE(LEFT(AI16799,4),MID(AI16799,6,2),MID(AI16799,9,2))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2028-09-07 20:00:00+02:00</t>
        </is>
      </c>
      <c r="AJ16800" s="33" t="n">
        <v>2330.138621252349</v>
      </c>
      <c r="AK16800" s="34">
        <f>DATE(LEFT(AI16800,4),MID(AI16800,6,2),MID(AI16800,9,2))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2028-09-07 21:00:00+02:00</t>
        </is>
      </c>
      <c r="AJ16801" s="33" t="n">
        <v>2065.144232786988</v>
      </c>
      <c r="AK16801" s="34">
        <f>DATE(LEFT(AI16801,4),MID(AI16801,6,2),MID(AI16801,9,2))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2028-09-07 22:00:00+02:00</t>
        </is>
      </c>
      <c r="AJ16802" s="33" t="n">
        <v>1723.306085027577</v>
      </c>
      <c r="AK16802" s="34">
        <f>DATE(LEFT(AI16802,4),MID(AI16802,6,2),MID(AI16802,9,2))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2028-09-07 23:00:00+02:00</t>
        </is>
      </c>
      <c r="AJ16803" s="33" t="n">
        <v>1443.971520845259</v>
      </c>
      <c r="AK16803" s="34">
        <f>DATE(LEFT(AI16803,4),MID(AI16803,6,2),MID(AI16803,9,2))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2028-09-08 00:00:00+02:00</t>
        </is>
      </c>
      <c r="AJ16804" s="33" t="n">
        <v>1278.249298255691</v>
      </c>
      <c r="AK16804" s="34">
        <f>DATE(LEFT(AI16804,4),MID(AI16804,6,2),MID(AI16804,9,2))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2028-09-08 01:00:00+02:00</t>
        </is>
      </c>
      <c r="AJ16805" s="33" t="n">
        <v>1187.877260255136</v>
      </c>
      <c r="AK16805" s="34">
        <f>DATE(LEFT(AI16805,4),MID(AI16805,6,2),MID(AI16805,9,2))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2028-09-08 02:00:00+02:00</t>
        </is>
      </c>
      <c r="AJ16806" s="33" t="n">
        <v>1154.886536869787</v>
      </c>
      <c r="AK16806" s="34">
        <f>DATE(LEFT(AI16806,4),MID(AI16806,6,2),MID(AI16806,9,2))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2028-09-08 03:00:00+02:00</t>
        </is>
      </c>
      <c r="AJ16807" s="33" t="n">
        <v>1141.734757053532</v>
      </c>
      <c r="AK16807" s="34">
        <f>DATE(LEFT(AI16807,4),MID(AI16807,6,2),MID(AI16807,9,2))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2028-09-08 04:00:00+02:00</t>
        </is>
      </c>
      <c r="AJ16808" s="33" t="n">
        <v>1148.387864123221</v>
      </c>
      <c r="AK16808" s="34">
        <f>DATE(LEFT(AI16808,4),MID(AI16808,6,2),MID(AI16808,9,2))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2028-09-08 05:00:00+02:00</t>
        </is>
      </c>
      <c r="AJ16809" s="33" t="n">
        <v>1254.175482620944</v>
      </c>
      <c r="AK16809" s="34">
        <f>DATE(LEFT(AI16809,4),MID(AI16809,6,2),MID(AI16809,9,2))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2028-09-08 06:00:00+02:00</t>
        </is>
      </c>
      <c r="AJ16810" s="33" t="n">
        <v>1451.193990871774</v>
      </c>
      <c r="AK16810" s="34">
        <f>DATE(LEFT(AI16810,4),MID(AI16810,6,2),MID(AI16810,9,2))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2028-09-08 07:00:00+02:00</t>
        </is>
      </c>
      <c r="AJ16811" s="33" t="n">
        <v>1692.78684062565</v>
      </c>
      <c r="AK16811" s="34">
        <f>DATE(LEFT(AI16811,4),MID(AI16811,6,2),MID(AI16811,9,2))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2028-09-08 08:00:00+02:00</t>
        </is>
      </c>
      <c r="AJ16812" s="33" t="n">
        <v>1828.493879693833</v>
      </c>
      <c r="AK16812" s="34">
        <f>DATE(LEFT(AI16812,4),MID(AI16812,6,2),MID(AI16812,9,2))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2028-09-08 09:00:00+02:00</t>
        </is>
      </c>
      <c r="AJ16813" s="33" t="n">
        <v>1858.408925703608</v>
      </c>
      <c r="AK16813" s="34">
        <f>DATE(LEFT(AI16813,4),MID(AI16813,6,2),MID(AI16813,9,2))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2028-09-08 10:00:00+02:00</t>
        </is>
      </c>
      <c r="AJ16814" s="33" t="n">
        <v>1831.808733800188</v>
      </c>
      <c r="AK16814" s="34">
        <f>DATE(LEFT(AI16814,4),MID(AI16814,6,2),MID(AI16814,9,2))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2028-09-08 11:00:00+02:00</t>
        </is>
      </c>
      <c r="AJ16815" s="33" t="n">
        <v>1825.05973886409</v>
      </c>
      <c r="AK16815" s="34">
        <f>DATE(LEFT(AI16815,4),MID(AI16815,6,2),MID(AI16815,9,2))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2028-09-08 12:00:00+02:00</t>
        </is>
      </c>
      <c r="AJ16816" s="33" t="n">
        <v>1818.893823862416</v>
      </c>
      <c r="AK16816" s="34">
        <f>DATE(LEFT(AI16816,4),MID(AI16816,6,2),MID(AI16816,9,2))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2028-09-08 13:00:00+02:00</t>
        </is>
      </c>
      <c r="AJ16817" s="33" t="n">
        <v>1798.814447202898</v>
      </c>
      <c r="AK16817" s="34">
        <f>DATE(LEFT(AI16817,4),MID(AI16817,6,2),MID(AI16817,9,2))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2028-09-08 14:00:00+02:00</t>
        </is>
      </c>
      <c r="AJ16818" s="33" t="n">
        <v>1765.359934764969</v>
      </c>
      <c r="AK16818" s="34">
        <f>DATE(LEFT(AI16818,4),MID(AI16818,6,2),MID(AI16818,9,2))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2028-09-08 15:00:00+02:00</t>
        </is>
      </c>
      <c r="AJ16819" s="33" t="n">
        <v>1751.607889767194</v>
      </c>
      <c r="AK16819" s="34">
        <f>DATE(LEFT(AI16819,4),MID(AI16819,6,2),MID(AI16819,9,2))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2028-09-08 16:00:00+02:00</t>
        </is>
      </c>
      <c r="AJ16820" s="33" t="n">
        <v>1758.141906636968</v>
      </c>
      <c r="AK16820" s="34">
        <f>DATE(LEFT(AI16820,4),MID(AI16820,6,2),MID(AI16820,9,2))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2028-09-08 17:00:00+02:00</t>
        </is>
      </c>
      <c r="AJ16821" s="33" t="n">
        <v>1805.327418671265</v>
      </c>
      <c r="AK16821" s="34">
        <f>DATE(LEFT(AI16821,4),MID(AI16821,6,2),MID(AI16821,9,2))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2028-09-08 18:00:00+02:00</t>
        </is>
      </c>
      <c r="AJ16822" s="33" t="n">
        <v>1983.073095036503</v>
      </c>
      <c r="AK16822" s="34">
        <f>DATE(LEFT(AI16822,4),MID(AI16822,6,2),MID(AI16822,9,2))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2028-09-08 19:00:00+02:00</t>
        </is>
      </c>
      <c r="AJ16823" s="33" t="n">
        <v>2133.625235782379</v>
      </c>
      <c r="AK16823" s="34">
        <f>DATE(LEFT(AI16823,4),MID(AI16823,6,2),MID(AI16823,9,2))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2028-09-08 20:00:00+02:00</t>
        </is>
      </c>
      <c r="AJ16824" s="33" t="n">
        <v>2130.456753462072</v>
      </c>
      <c r="AK16824" s="34">
        <f>DATE(LEFT(AI16824,4),MID(AI16824,6,2),MID(AI16824,9,2))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2028-09-08 21:00:00+02:00</t>
        </is>
      </c>
      <c r="AJ16825" s="33" t="n">
        <v>1874.417271289956</v>
      </c>
      <c r="AK16825" s="34">
        <f>DATE(LEFT(AI16825,4),MID(AI16825,6,2),MID(AI16825,9,2))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2028-09-08 22:00:00+02:00</t>
        </is>
      </c>
      <c r="AJ16826" s="33" t="n">
        <v>1555.798329210464</v>
      </c>
      <c r="AK16826" s="34">
        <f>DATE(LEFT(AI16826,4),MID(AI16826,6,2),MID(AI16826,9,2))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2028-09-08 23:00:00+02:00</t>
        </is>
      </c>
      <c r="AJ16827" s="33" t="n">
        <v>1308.077979605506</v>
      </c>
      <c r="AK16827" s="34">
        <f>DATE(LEFT(AI16827,4),MID(AI16827,6,2),MID(AI16827,9,2))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2028-09-09 00:00:00+02:00</t>
        </is>
      </c>
      <c r="AJ16828" s="33" t="n">
        <v>961.7249160840051</v>
      </c>
      <c r="AK16828" s="34">
        <f>DATE(LEFT(AI16828,4),MID(AI16828,6,2),MID(AI16828,9,2))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2028-09-09 01:00:00+02:00</t>
        </is>
      </c>
      <c r="AJ16829" s="33" t="n">
        <v>901.8093111186464</v>
      </c>
      <c r="AK16829" s="34">
        <f>DATE(LEFT(AI16829,4),MID(AI16829,6,2),MID(AI16829,9,2))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2028-09-09 02:00:00+02:00</t>
        </is>
      </c>
      <c r="AJ16830" s="33" t="n">
        <v>879.1742183970993</v>
      </c>
      <c r="AK16830" s="34">
        <f>DATE(LEFT(AI16830,4),MID(AI16830,6,2),MID(AI16830,9,2))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2028-09-09 03:00:00+02:00</t>
        </is>
      </c>
      <c r="AJ16831" s="33" t="n">
        <v>874.4664036443991</v>
      </c>
      <c r="AK16831" s="34">
        <f>DATE(LEFT(AI16831,4),MID(AI16831,6,2),MID(AI16831,9,2))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2028-09-09 04:00:00+02:00</t>
        </is>
      </c>
      <c r="AJ16832" s="33" t="n">
        <v>909.3396921797312</v>
      </c>
      <c r="AK16832" s="34">
        <f>DATE(LEFT(AI16832,4),MID(AI16832,6,2),MID(AI16832,9,2))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2028-09-09 05:00:00+02:00</t>
        </is>
      </c>
      <c r="AJ16833" s="33" t="n">
        <v>1039.795751674934</v>
      </c>
      <c r="AK16833" s="34">
        <f>DATE(LEFT(AI16833,4),MID(AI16833,6,2),MID(AI16833,9,2))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2028-09-09 06:00:00+02:00</t>
        </is>
      </c>
      <c r="AJ16834" s="33" t="n">
        <v>1240.289551765582</v>
      </c>
      <c r="AK16834" s="34">
        <f>DATE(LEFT(AI16834,4),MID(AI16834,6,2),MID(AI16834,9,2))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2028-09-09 07:00:00+02:00</t>
        </is>
      </c>
      <c r="AJ16835" s="33" t="n">
        <v>1435.455628254383</v>
      </c>
      <c r="AK16835" s="34">
        <f>DATE(LEFT(AI16835,4),MID(AI16835,6,2),MID(AI16835,9,2))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2028-09-09 08:00:00+02:00</t>
        </is>
      </c>
      <c r="AJ16836" s="33" t="n">
        <v>1543.247517156956</v>
      </c>
      <c r="AK16836" s="34">
        <f>DATE(LEFT(AI16836,4),MID(AI16836,6,2),MID(AI16836,9,2))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2028-09-09 09:00:00+02:00</t>
        </is>
      </c>
      <c r="AJ16837" s="33" t="n">
        <v>1566.557062587724</v>
      </c>
      <c r="AK16837" s="34">
        <f>DATE(LEFT(AI16837,4),MID(AI16837,6,2),MID(AI16837,9,2))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2028-09-09 10:00:00+02:00</t>
        </is>
      </c>
      <c r="AJ16838" s="33" t="n">
        <v>1549.270381532907</v>
      </c>
      <c r="AK16838" s="34">
        <f>DATE(LEFT(AI16838,4),MID(AI16838,6,2),MID(AI16838,9,2))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2028-09-09 11:00:00+02:00</t>
        </is>
      </c>
      <c r="AJ16839" s="33" t="n">
        <v>1522.04395368961</v>
      </c>
      <c r="AK16839" s="34">
        <f>DATE(LEFT(AI16839,4),MID(AI16839,6,2),MID(AI16839,9,2))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2028-09-09 12:00:00+02:00</t>
        </is>
      </c>
      <c r="AJ16840" s="33" t="n">
        <v>1492.655067908928</v>
      </c>
      <c r="AK16840" s="34">
        <f>DATE(LEFT(AI16840,4),MID(AI16840,6,2),MID(AI16840,9,2))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2028-09-09 13:00:00+02:00</t>
        </is>
      </c>
      <c r="AJ16841" s="33" t="n">
        <v>1462.021083298476</v>
      </c>
      <c r="AK16841" s="34">
        <f>DATE(LEFT(AI16841,4),MID(AI16841,6,2),MID(AI16841,9,2))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2028-09-09 14:00:00+02:00</t>
        </is>
      </c>
      <c r="AJ16842" s="33" t="n">
        <v>1435.897618568449</v>
      </c>
      <c r="AK16842" s="34">
        <f>DATE(LEFT(AI16842,4),MID(AI16842,6,2),MID(AI16842,9,2))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2028-09-09 15:00:00+02:00</t>
        </is>
      </c>
      <c r="AJ16843" s="33" t="n">
        <v>1430.304938864151</v>
      </c>
      <c r="AK16843" s="34">
        <f>DATE(LEFT(AI16843,4),MID(AI16843,6,2),MID(AI16843,9,2))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2028-09-09 16:00:00+02:00</t>
        </is>
      </c>
      <c r="AJ16844" s="33" t="n">
        <v>1460.999410321569</v>
      </c>
      <c r="AK16844" s="34">
        <f>DATE(LEFT(AI16844,4),MID(AI16844,6,2),MID(AI16844,9,2))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2028-09-09 17:00:00+02:00</t>
        </is>
      </c>
      <c r="AJ16845" s="33" t="n">
        <v>1529.121414890771</v>
      </c>
      <c r="AK16845" s="34">
        <f>DATE(LEFT(AI16845,4),MID(AI16845,6,2),MID(AI16845,9,2))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2028-09-09 18:00:00+02:00</t>
        </is>
      </c>
      <c r="AJ16846" s="33" t="n">
        <v>1696.757444583406</v>
      </c>
      <c r="AK16846" s="34">
        <f>DATE(LEFT(AI16846,4),MID(AI16846,6,2),MID(AI16846,9,2))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2028-09-09 19:00:00+02:00</t>
        </is>
      </c>
      <c r="AJ16847" s="33" t="n">
        <v>1828.862837648442</v>
      </c>
      <c r="AK16847" s="34">
        <f>DATE(LEFT(AI16847,4),MID(AI16847,6,2),MID(AI16847,9,2))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2028-09-09 20:00:00+02:00</t>
        </is>
      </c>
      <c r="AJ16848" s="33" t="n">
        <v>1831.094893393438</v>
      </c>
      <c r="AK16848" s="34">
        <f>DATE(LEFT(AI16848,4),MID(AI16848,6,2),MID(AI16848,9,2))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2028-09-09 21:00:00+02:00</t>
        </is>
      </c>
      <c r="AJ16849" s="33" t="n">
        <v>1579.194863919835</v>
      </c>
      <c r="AK16849" s="34">
        <f>DATE(LEFT(AI16849,4),MID(AI16849,6,2),MID(AI16849,9,2))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2028-09-09 22:00:00+02:00</t>
        </is>
      </c>
      <c r="AJ16850" s="33" t="n">
        <v>1273.51751465424</v>
      </c>
      <c r="AK16850" s="34">
        <f>DATE(LEFT(AI16850,4),MID(AI16850,6,2),MID(AI16850,9,2))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2028-09-09 23:00:00+02:00</t>
        </is>
      </c>
      <c r="AJ16851" s="33" t="n">
        <v>1034.963739865567</v>
      </c>
      <c r="AK16851" s="34">
        <f>DATE(LEFT(AI16851,4),MID(AI16851,6,2),MID(AI16851,9,2))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2028-09-10 00:00:00+02:00</t>
        </is>
      </c>
      <c r="AJ16852" s="33" t="n">
        <v>903.5449274852664</v>
      </c>
      <c r="AK16852" s="34">
        <f>DATE(LEFT(AI16852,4),MID(AI16852,6,2),MID(AI16852,9,2))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2028-09-10 01:00:00+02:00</t>
        </is>
      </c>
      <c r="AJ16853" s="33" t="n">
        <v>865.7005730801924</v>
      </c>
      <c r="AK16853" s="34">
        <f>DATE(LEFT(AI16853,4),MID(AI16853,6,2),MID(AI16853,9,2))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2028-09-10 02:00:00+02:00</t>
        </is>
      </c>
      <c r="AJ16854" s="33" t="n">
        <v>847.6844875490317</v>
      </c>
      <c r="AK16854" s="34">
        <f>DATE(LEFT(AI16854,4),MID(AI16854,6,2),MID(AI16854,9,2))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2028-09-10 03:00:00+02:00</t>
        </is>
      </c>
      <c r="AJ16855" s="33" t="n">
        <v>859.4276616929549</v>
      </c>
      <c r="AK16855" s="34">
        <f>DATE(LEFT(AI16855,4),MID(AI16855,6,2),MID(AI16855,9,2))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2028-09-10 04:00:00+02:00</t>
        </is>
      </c>
      <c r="AJ16856" s="33" t="n">
        <v>894.4724129252434</v>
      </c>
      <c r="AK16856" s="34">
        <f>DATE(LEFT(AI16856,4),MID(AI16856,6,2),MID(AI16856,9,2))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2028-09-10 05:00:00+02:00</t>
        </is>
      </c>
      <c r="AJ16857" s="33" t="n">
        <v>1014.60853552811</v>
      </c>
      <c r="AK16857" s="34">
        <f>DATE(LEFT(AI16857,4),MID(AI16857,6,2),MID(AI16857,9,2))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2028-09-10 06:00:00+02:00</t>
        </is>
      </c>
      <c r="AJ16858" s="33" t="n">
        <v>1171.056946831221</v>
      </c>
      <c r="AK16858" s="34">
        <f>DATE(LEFT(AI16858,4),MID(AI16858,6,2),MID(AI16858,9,2))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2028-09-10 07:00:00+02:00</t>
        </is>
      </c>
      <c r="AJ16859" s="33" t="n">
        <v>1358.490657989465</v>
      </c>
      <c r="AK16859" s="34">
        <f>DATE(LEFT(AI16859,4),MID(AI16859,6,2),MID(AI16859,9,2))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2028-09-10 08:00:00+02:00</t>
        </is>
      </c>
      <c r="AJ16860" s="33" t="n">
        <v>1469.604539647372</v>
      </c>
      <c r="AK16860" s="34">
        <f>DATE(LEFT(AI16860,4),MID(AI16860,6,2),MID(AI16860,9,2))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2028-09-10 09:00:00+02:00</t>
        </is>
      </c>
      <c r="AJ16861" s="33" t="n">
        <v>1516.802197659833</v>
      </c>
      <c r="AK16861" s="34">
        <f>DATE(LEFT(AI16861,4),MID(AI16861,6,2),MID(AI16861,9,2))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2028-09-10 10:00:00+02:00</t>
        </is>
      </c>
      <c r="AJ16862" s="33" t="n">
        <v>1507.478237120785</v>
      </c>
      <c r="AK16862" s="34">
        <f>DATE(LEFT(AI16862,4),MID(AI16862,6,2),MID(AI16862,9,2))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2028-09-10 11:00:00+02:00</t>
        </is>
      </c>
      <c r="AJ16863" s="33" t="n">
        <v>1486.202625701827</v>
      </c>
      <c r="AK16863" s="34">
        <f>DATE(LEFT(AI16863,4),MID(AI16863,6,2),MID(AI16863,9,2))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2028-09-10 12:00:00+02:00</t>
        </is>
      </c>
      <c r="AJ16864" s="33" t="n">
        <v>1454.847403360121</v>
      </c>
      <c r="AK16864" s="34">
        <f>DATE(LEFT(AI16864,4),MID(AI16864,6,2),MID(AI16864,9,2))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2028-09-10 13:00:00+02:00</t>
        </is>
      </c>
      <c r="AJ16865" s="33" t="n">
        <v>1402.843447866651</v>
      </c>
      <c r="AK16865" s="34">
        <f>DATE(LEFT(AI16865,4),MID(AI16865,6,2),MID(AI16865,9,2))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2028-09-10 14:00:00+02:00</t>
        </is>
      </c>
      <c r="AJ16866" s="33" t="n">
        <v>1365.941809518962</v>
      </c>
      <c r="AK16866" s="34">
        <f>DATE(LEFT(AI16866,4),MID(AI16866,6,2),MID(AI16866,9,2))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2028-09-10 15:00:00+02:00</t>
        </is>
      </c>
      <c r="AJ16867" s="33" t="n">
        <v>1347.231619663886</v>
      </c>
      <c r="AK16867" s="34">
        <f>DATE(LEFT(AI16867,4),MID(AI16867,6,2),MID(AI16867,9,2))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2028-09-10 16:00:00+02:00</t>
        </is>
      </c>
      <c r="AJ16868" s="33" t="n">
        <v>1362.327489222833</v>
      </c>
      <c r="AK16868" s="34">
        <f>DATE(LEFT(AI16868,4),MID(AI16868,6,2),MID(AI16868,9,2))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2028-09-10 17:00:00+02:00</t>
        </is>
      </c>
      <c r="AJ16869" s="33" t="n">
        <v>1409.208137748196</v>
      </c>
      <c r="AK16869" s="34">
        <f>DATE(LEFT(AI16869,4),MID(AI16869,6,2),MID(AI16869,9,2))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2028-09-10 18:00:00+02:00</t>
        </is>
      </c>
      <c r="AJ16870" s="33" t="n">
        <v>1586.723401754545</v>
      </c>
      <c r="AK16870" s="34">
        <f>DATE(LEFT(AI16870,4),MID(AI16870,6,2),MID(AI16870,9,2))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2028-09-10 19:00:00+02:00</t>
        </is>
      </c>
      <c r="AJ16871" s="33" t="n">
        <v>1723.227687831195</v>
      </c>
      <c r="AK16871" s="34">
        <f>DATE(LEFT(AI16871,4),MID(AI16871,6,2),MID(AI16871,9,2))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2028-09-10 20:00:00+02:00</t>
        </is>
      </c>
      <c r="AJ16872" s="33" t="n">
        <v>1733.918866220741</v>
      </c>
      <c r="AK16872" s="34">
        <f>DATE(LEFT(AI16872,4),MID(AI16872,6,2),MID(AI16872,9,2))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2028-09-10 21:00:00+02:00</t>
        </is>
      </c>
      <c r="AJ16873" s="33" t="n">
        <v>1500.608102088797</v>
      </c>
      <c r="AK16873" s="34">
        <f>DATE(LEFT(AI16873,4),MID(AI16873,6,2),MID(AI16873,9,2))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2028-09-10 22:00:00+02:00</t>
        </is>
      </c>
      <c r="AJ16874" s="33" t="n">
        <v>1247.292512960761</v>
      </c>
      <c r="AK16874" s="34">
        <f>DATE(LEFT(AI16874,4),MID(AI16874,6,2),MID(AI16874,9,2))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2028-09-10 23:00:00+02:00</t>
        </is>
      </c>
      <c r="AJ16875" s="33" t="n">
        <v>1039.614646537901</v>
      </c>
      <c r="AK16875" s="34">
        <f>DATE(LEFT(AI16875,4),MID(AI16875,6,2),MID(AI16875,9,2))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2028-09-11 00:00:00+02:00</t>
        </is>
      </c>
      <c r="AJ16876" s="33" t="n">
        <v>1154.916447890903</v>
      </c>
      <c r="AK16876" s="34">
        <f>DATE(LEFT(AI16876,4),MID(AI16876,6,2),MID(AI16876,9,2))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2028-09-11 01:00:00+02:00</t>
        </is>
      </c>
      <c r="AJ16877" s="33" t="n">
        <v>1078.459969912893</v>
      </c>
      <c r="AK16877" s="34">
        <f>DATE(LEFT(AI16877,4),MID(AI16877,6,2),MID(AI16877,9,2))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2028-09-11 02:00:00+02:00</t>
        </is>
      </c>
      <c r="AJ16878" s="33" t="n">
        <v>1059.412988557898</v>
      </c>
      <c r="AK16878" s="34">
        <f>DATE(LEFT(AI16878,4),MID(AI16878,6,2),MID(AI16878,9,2))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2028-09-11 03:00:00+02:00</t>
        </is>
      </c>
      <c r="AJ16879" s="33" t="n">
        <v>1065.475842490352</v>
      </c>
      <c r="AK16879" s="34">
        <f>DATE(LEFT(AI16879,4),MID(AI16879,6,2),MID(AI16879,9,2))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2028-09-11 04:00:00+02:00</t>
        </is>
      </c>
      <c r="AJ16880" s="33" t="n">
        <v>1125.769296408847</v>
      </c>
      <c r="AK16880" s="34">
        <f>DATE(LEFT(AI16880,4),MID(AI16880,6,2),MID(AI16880,9,2))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2028-09-11 05:00:00+02:00</t>
        </is>
      </c>
      <c r="AJ16881" s="33" t="n">
        <v>1255.552229214598</v>
      </c>
      <c r="AK16881" s="34">
        <f>DATE(LEFT(AI16881,4),MID(AI16881,6,2),MID(AI16881,9,2))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2028-09-11 06:00:00+02:00</t>
        </is>
      </c>
      <c r="AJ16882" s="33" t="n">
        <v>1446.655524832521</v>
      </c>
      <c r="AK16882" s="34">
        <f>DATE(LEFT(AI16882,4),MID(AI16882,6,2),MID(AI16882,9,2))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2028-09-11 07:00:00+02:00</t>
        </is>
      </c>
      <c r="AJ16883" s="33" t="n">
        <v>1635.016444584198</v>
      </c>
      <c r="AK16883" s="34">
        <f>DATE(LEFT(AI16883,4),MID(AI16883,6,2),MID(AI16883,9,2))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2028-09-11 08:00:00+02:00</t>
        </is>
      </c>
      <c r="AJ16884" s="33" t="n">
        <v>1742.392520358068</v>
      </c>
      <c r="AK16884" s="34">
        <f>DATE(LEFT(AI16884,4),MID(AI16884,6,2),MID(AI16884,9,2))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2028-09-11 09:00:00+02:00</t>
        </is>
      </c>
      <c r="AJ16885" s="33" t="n">
        <v>1761.993928079573</v>
      </c>
      <c r="AK16885" s="34">
        <f>DATE(LEFT(AI16885,4),MID(AI16885,6,2),MID(AI16885,9,2))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2028-09-11 10:00:00+02:00</t>
        </is>
      </c>
      <c r="AJ16886" s="33" t="n">
        <v>1742.290072831193</v>
      </c>
      <c r="AK16886" s="34">
        <f>DATE(LEFT(AI16886,4),MID(AI16886,6,2),MID(AI16886,9,2))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2028-09-11 11:00:00+02:00</t>
        </is>
      </c>
      <c r="AJ16887" s="33" t="n">
        <v>1731.746311815506</v>
      </c>
      <c r="AK16887" s="34">
        <f>DATE(LEFT(AI16887,4),MID(AI16887,6,2),MID(AI16887,9,2))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2028-09-11 12:00:00+02:00</t>
        </is>
      </c>
      <c r="AJ16888" s="33" t="n">
        <v>1707.268439227651</v>
      </c>
      <c r="AK16888" s="34">
        <f>DATE(LEFT(AI16888,4),MID(AI16888,6,2),MID(AI16888,9,2))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2028-09-11 13:00:00+02:00</t>
        </is>
      </c>
      <c r="AJ16889" s="33" t="n">
        <v>1698.458879105668</v>
      </c>
      <c r="AK16889" s="34">
        <f>DATE(LEFT(AI16889,4),MID(AI16889,6,2),MID(AI16889,9,2))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2028-09-11 14:00:00+02:00</t>
        </is>
      </c>
      <c r="AJ16890" s="33" t="n">
        <v>1687.459600901135</v>
      </c>
      <c r="AK16890" s="34">
        <f>DATE(LEFT(AI16890,4),MID(AI16890,6,2),MID(AI16890,9,2))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2028-09-11 15:00:00+02:00</t>
        </is>
      </c>
      <c r="AJ16891" s="33" t="n">
        <v>1697.335080953837</v>
      </c>
      <c r="AK16891" s="34">
        <f>DATE(LEFT(AI16891,4),MID(AI16891,6,2),MID(AI16891,9,2))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2028-09-11 16:00:00+02:00</t>
        </is>
      </c>
      <c r="AJ16892" s="33" t="n">
        <v>1730.343064444334</v>
      </c>
      <c r="AK16892" s="34">
        <f>DATE(LEFT(AI16892,4),MID(AI16892,6,2),MID(AI16892,9,2))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2028-09-11 17:00:00+02:00</t>
        </is>
      </c>
      <c r="AJ16893" s="33" t="n">
        <v>1792.39887352287</v>
      </c>
      <c r="AK16893" s="34">
        <f>DATE(LEFT(AI16893,4),MID(AI16893,6,2),MID(AI16893,9,2))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2028-09-11 18:00:00+02:00</t>
        </is>
      </c>
      <c r="AJ16894" s="33" t="n">
        <v>2013.330657035732</v>
      </c>
      <c r="AK16894" s="34">
        <f>DATE(LEFT(AI16894,4),MID(AI16894,6,2),MID(AI16894,9,2))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2028-09-11 19:00:00+02:00</t>
        </is>
      </c>
      <c r="AJ16895" s="33" t="n">
        <v>2151.764143203391</v>
      </c>
      <c r="AK16895" s="34">
        <f>DATE(LEFT(AI16895,4),MID(AI16895,6,2),MID(AI16895,9,2))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2028-09-11 20:00:00+02:00</t>
        </is>
      </c>
      <c r="AJ16896" s="33" t="n">
        <v>2138.409101046648</v>
      </c>
      <c r="AK16896" s="34">
        <f>DATE(LEFT(AI16896,4),MID(AI16896,6,2),MID(AI16896,9,2))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2028-09-11 21:00:00+02:00</t>
        </is>
      </c>
      <c r="AJ16897" s="33" t="n">
        <v>1832.082147447845</v>
      </c>
      <c r="AK16897" s="34">
        <f>DATE(LEFT(AI16897,4),MID(AI16897,6,2),MID(AI16897,9,2))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2028-09-11 22:00:00+02:00</t>
        </is>
      </c>
      <c r="AJ16898" s="33" t="n">
        <v>1495.256767754503</v>
      </c>
      <c r="AK16898" s="34">
        <f>DATE(LEFT(AI16898,4),MID(AI16898,6,2),MID(AI16898,9,2))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2028-09-11 23:00:00+02:00</t>
        </is>
      </c>
      <c r="AJ16899" s="33" t="n">
        <v>1250.710025820807</v>
      </c>
      <c r="AK16899" s="34">
        <f>DATE(LEFT(AI16899,4),MID(AI16899,6,2),MID(AI16899,9,2))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2028-09-12 00:00:00+02:00</t>
        </is>
      </c>
      <c r="AJ16900" s="33" t="n">
        <v>1115.153253705397</v>
      </c>
      <c r="AK16900" s="34">
        <f>DATE(LEFT(AI16900,4),MID(AI16900,6,2),MID(AI16900,9,2))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2028-09-12 01:00:00+02:00</t>
        </is>
      </c>
      <c r="AJ16901" s="33" t="n">
        <v>1055.960858904113</v>
      </c>
      <c r="AK16901" s="34">
        <f>DATE(LEFT(AI16901,4),MID(AI16901,6,2),MID(AI16901,9,2))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2028-09-12 02:00:00+02:00</t>
        </is>
      </c>
      <c r="AJ16902" s="33" t="n">
        <v>1034.888622142966</v>
      </c>
      <c r="AK16902" s="34">
        <f>DATE(LEFT(AI16902,4),MID(AI16902,6,2),MID(AI16902,9,2))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2028-09-12 03:00:00+02:00</t>
        </is>
      </c>
      <c r="AJ16903" s="33" t="n">
        <v>1079.165648948876</v>
      </c>
      <c r="AK16903" s="34">
        <f>DATE(LEFT(AI16903,4),MID(AI16903,6,2),MID(AI16903,9,2))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2028-09-12 04:00:00+02:00</t>
        </is>
      </c>
      <c r="AJ16904" s="33" t="n">
        <v>1155.896881152036</v>
      </c>
      <c r="AK16904" s="34">
        <f>DATE(LEFT(AI16904,4),MID(AI16904,6,2),MID(AI16904,9,2))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2028-09-12 05:00:00+02:00</t>
        </is>
      </c>
      <c r="AJ16905" s="33" t="n">
        <v>1325.340784594778</v>
      </c>
      <c r="AK16905" s="34">
        <f>DATE(LEFT(AI16905,4),MID(AI16905,6,2),MID(AI16905,9,2))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2028-09-12 06:00:00+02:00</t>
        </is>
      </c>
      <c r="AJ16906" s="33" t="n">
        <v>1533.614912333501</v>
      </c>
      <c r="AK16906" s="34">
        <f>DATE(LEFT(AI16906,4),MID(AI16906,6,2),MID(AI16906,9,2))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2028-09-12 07:00:00+02:00</t>
        </is>
      </c>
      <c r="AJ16907" s="33" t="n">
        <v>1738.904509238245</v>
      </c>
      <c r="AK16907" s="34">
        <f>DATE(LEFT(AI16907,4),MID(AI16907,6,2),MID(AI16907,9,2))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2028-09-12 08:00:00+02:00</t>
        </is>
      </c>
      <c r="AJ16908" s="33" t="n">
        <v>1827.411875725259</v>
      </c>
      <c r="AK16908" s="34">
        <f>DATE(LEFT(AI16908,4),MID(AI16908,6,2),MID(AI16908,9,2))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2028-09-12 09:00:00+02:00</t>
        </is>
      </c>
      <c r="AJ16909" s="33" t="n">
        <v>1812.908788651713</v>
      </c>
      <c r="AK16909" s="34">
        <f>DATE(LEFT(AI16909,4),MID(AI16909,6,2),MID(AI16909,9,2))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2028-09-12 10:00:00+02:00</t>
        </is>
      </c>
      <c r="AJ16910" s="33" t="n">
        <v>1753.033414936849</v>
      </c>
      <c r="AK16910" s="34">
        <f>DATE(LEFT(AI16910,4),MID(AI16910,6,2),MID(AI16910,9,2))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2028-09-12 11:00:00+02:00</t>
        </is>
      </c>
      <c r="AJ16911" s="33" t="n">
        <v>1705.966202143562</v>
      </c>
      <c r="AK16911" s="34">
        <f>DATE(LEFT(AI16911,4),MID(AI16911,6,2),MID(AI16911,9,2))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2028-09-12 12:00:00+02:00</t>
        </is>
      </c>
      <c r="AJ16912" s="33" t="n">
        <v>1676.990400286687</v>
      </c>
      <c r="AK16912" s="34">
        <f>DATE(LEFT(AI16912,4),MID(AI16912,6,2),MID(AI16912,9,2))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2028-09-12 13:00:00+02:00</t>
        </is>
      </c>
      <c r="AJ16913" s="33" t="n">
        <v>1636.452997785949</v>
      </c>
      <c r="AK16913" s="34">
        <f>DATE(LEFT(AI16913,4),MID(AI16913,6,2),MID(AI16913,9,2))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2028-09-12 14:00:00+02:00</t>
        </is>
      </c>
      <c r="AJ16914" s="33" t="n">
        <v>1597.749792821838</v>
      </c>
      <c r="AK16914" s="34">
        <f>DATE(LEFT(AI16914,4),MID(AI16914,6,2),MID(AI16914,9,2))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2028-09-12 15:00:00+02:00</t>
        </is>
      </c>
      <c r="AJ16915" s="33" t="n">
        <v>1575.722281834935</v>
      </c>
      <c r="AK16915" s="34">
        <f>DATE(LEFT(AI16915,4),MID(AI16915,6,2),MID(AI16915,9,2))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2028-09-12 16:00:00+02:00</t>
        </is>
      </c>
      <c r="AJ16916" s="33" t="n">
        <v>1625.031720771112</v>
      </c>
      <c r="AK16916" s="34">
        <f>DATE(LEFT(AI16916,4),MID(AI16916,6,2),MID(AI16916,9,2))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2028-09-12 17:00:00+02:00</t>
        </is>
      </c>
      <c r="AJ16917" s="33" t="n">
        <v>1735.145200159162</v>
      </c>
      <c r="AK16917" s="34">
        <f>DATE(LEFT(AI16917,4),MID(AI16917,6,2),MID(AI16917,9,2))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2028-09-12 18:00:00+02:00</t>
        </is>
      </c>
      <c r="AJ16918" s="33" t="n">
        <v>2013.045583792731</v>
      </c>
      <c r="AK16918" s="34">
        <f>DATE(LEFT(AI16918,4),MID(AI16918,6,2),MID(AI16918,9,2))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2028-09-12 19:00:00+02:00</t>
        </is>
      </c>
      <c r="AJ16919" s="33" t="n">
        <v>2235.675794420666</v>
      </c>
      <c r="AK16919" s="34">
        <f>DATE(LEFT(AI16919,4),MID(AI16919,6,2),MID(AI16919,9,2))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2028-09-12 20:00:00+02:00</t>
        </is>
      </c>
      <c r="AJ16920" s="33" t="n">
        <v>2248.547761637585</v>
      </c>
      <c r="AK16920" s="34">
        <f>DATE(LEFT(AI16920,4),MID(AI16920,6,2),MID(AI16920,9,2))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2028-09-12 21:00:00+02:00</t>
        </is>
      </c>
      <c r="AJ16921" s="33" t="n">
        <v>1944.042268443896</v>
      </c>
      <c r="AK16921" s="34">
        <f>DATE(LEFT(AI16921,4),MID(AI16921,6,2),MID(AI16921,9,2))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2028-09-12 22:00:00+02:00</t>
        </is>
      </c>
      <c r="AJ16922" s="33" t="n">
        <v>1597.377909641915</v>
      </c>
      <c r="AK16922" s="34">
        <f>DATE(LEFT(AI16922,4),MID(AI16922,6,2),MID(AI16922,9,2))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2028-09-12 23:00:00+02:00</t>
        </is>
      </c>
      <c r="AJ16923" s="33" t="n">
        <v>1344.39454767142</v>
      </c>
      <c r="AK16923" s="34">
        <f>DATE(LEFT(AI16923,4),MID(AI16923,6,2),MID(AI16923,9,2))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2028-09-13 00:00:00+02:00</t>
        </is>
      </c>
      <c r="AJ16924" s="33" t="n">
        <v>1221.992621512443</v>
      </c>
      <c r="AK16924" s="34">
        <f>DATE(LEFT(AI16924,4),MID(AI16924,6,2),MID(AI16924,9,2))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2028-09-13 01:00:00+02:00</t>
        </is>
      </c>
      <c r="AJ16925" s="33" t="n">
        <v>1121.02361250055</v>
      </c>
      <c r="AK16925" s="34">
        <f>DATE(LEFT(AI16925,4),MID(AI16925,6,2),MID(AI16925,9,2))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2028-09-13 02:00:00+02:00</t>
        </is>
      </c>
      <c r="AJ16926" s="33" t="n">
        <v>1077.240508460786</v>
      </c>
      <c r="AK16926" s="34">
        <f>DATE(LEFT(AI16926,4),MID(AI16926,6,2),MID(AI16926,9,2))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2028-09-13 03:00:00+02:00</t>
        </is>
      </c>
      <c r="AJ16927" s="33" t="n">
        <v>1085.223105123923</v>
      </c>
      <c r="AK16927" s="34">
        <f>DATE(LEFT(AI16927,4),MID(AI16927,6,2),MID(AI16927,9,2))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2028-09-13 04:00:00+02:00</t>
        </is>
      </c>
      <c r="AJ16928" s="33" t="n">
        <v>1151.156334348403</v>
      </c>
      <c r="AK16928" s="34">
        <f>DATE(LEFT(AI16928,4),MID(AI16928,6,2),MID(AI16928,9,2))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2028-09-13 05:00:00+02:00</t>
        </is>
      </c>
      <c r="AJ16929" s="33" t="n">
        <v>1307.233516496844</v>
      </c>
      <c r="AK16929" s="34">
        <f>DATE(LEFT(AI16929,4),MID(AI16929,6,2),MID(AI16929,9,2))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2028-09-13 06:00:00+02:00</t>
        </is>
      </c>
      <c r="AJ16930" s="33" t="n">
        <v>1484.374500908131</v>
      </c>
      <c r="AK16930" s="34">
        <f>DATE(LEFT(AI16930,4),MID(AI16930,6,2),MID(AI16930,9,2))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2028-09-13 07:00:00+02:00</t>
        </is>
      </c>
      <c r="AJ16931" s="33" t="n">
        <v>1641.44916433607</v>
      </c>
      <c r="AK16931" s="34">
        <f>DATE(LEFT(AI16931,4),MID(AI16931,6,2),MID(AI16931,9,2))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2028-09-13 08:00:00+02:00</t>
        </is>
      </c>
      <c r="AJ16932" s="33" t="n">
        <v>1705.706009838543</v>
      </c>
      <c r="AK16932" s="34">
        <f>DATE(LEFT(AI16932,4),MID(AI16932,6,2),MID(AI16932,9,2))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2028-09-13 09:00:00+02:00</t>
        </is>
      </c>
      <c r="AJ16933" s="33" t="n">
        <v>1704.728658913152</v>
      </c>
      <c r="AK16933" s="34">
        <f>DATE(LEFT(AI16933,4),MID(AI16933,6,2),MID(AI16933,9,2))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2028-09-13 10:00:00+02:00</t>
        </is>
      </c>
      <c r="AJ16934" s="33" t="n">
        <v>1695.732858540998</v>
      </c>
      <c r="AK16934" s="34">
        <f>DATE(LEFT(AI16934,4),MID(AI16934,6,2),MID(AI16934,9,2))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2028-09-13 11:00:00+02:00</t>
        </is>
      </c>
      <c r="AJ16935" s="33" t="n">
        <v>1703.818417155897</v>
      </c>
      <c r="AK16935" s="34">
        <f>DATE(LEFT(AI16935,4),MID(AI16935,6,2),MID(AI16935,9,2))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2028-09-13 12:00:00+02:00</t>
        </is>
      </c>
      <c r="AJ16936" s="33" t="n">
        <v>1707.856580378949</v>
      </c>
      <c r="AK16936" s="34">
        <f>DATE(LEFT(AI16936,4),MID(AI16936,6,2),MID(AI16936,9,2))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2028-09-13 13:00:00+02:00</t>
        </is>
      </c>
      <c r="AJ16937" s="33" t="n">
        <v>1685.184558877686</v>
      </c>
      <c r="AK16937" s="34">
        <f>DATE(LEFT(AI16937,4),MID(AI16937,6,2),MID(AI16937,9,2))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2028-09-13 14:00:00+02:00</t>
        </is>
      </c>
      <c r="AJ16938" s="33" t="n">
        <v>1653.743970457551</v>
      </c>
      <c r="AK16938" s="34">
        <f>DATE(LEFT(AI16938,4),MID(AI16938,6,2),MID(AI16938,9,2))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2028-09-13 15:00:00+02:00</t>
        </is>
      </c>
      <c r="AJ16939" s="33" t="n">
        <v>1656.02936296515</v>
      </c>
      <c r="AK16939" s="34">
        <f>DATE(LEFT(AI16939,4),MID(AI16939,6,2),MID(AI16939,9,2))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2028-09-13 16:00:00+02:00</t>
        </is>
      </c>
      <c r="AJ16940" s="33" t="n">
        <v>1700.092845879418</v>
      </c>
      <c r="AK16940" s="34">
        <f>DATE(LEFT(AI16940,4),MID(AI16940,6,2),MID(AI16940,9,2))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2028-09-13 17:00:00+02:00</t>
        </is>
      </c>
      <c r="AJ16941" s="33" t="n">
        <v>1795.441262476842</v>
      </c>
      <c r="AK16941" s="34">
        <f>DATE(LEFT(AI16941,4),MID(AI16941,6,2),MID(AI16941,9,2))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2028-09-13 18:00:00+02:00</t>
        </is>
      </c>
      <c r="AJ16942" s="33" t="n">
        <v>2052.844744465784</v>
      </c>
      <c r="AK16942" s="34">
        <f>DATE(LEFT(AI16942,4),MID(AI16942,6,2),MID(AI16942,9,2))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2028-09-13 19:00:00+02:00</t>
        </is>
      </c>
      <c r="AJ16943" s="33" t="n">
        <v>2247.039588063318</v>
      </c>
      <c r="AK16943" s="34">
        <f>DATE(LEFT(AI16943,4),MID(AI16943,6,2),MID(AI16943,9,2))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2028-09-13 20:00:00+02:00</t>
        </is>
      </c>
      <c r="AJ16944" s="33" t="n">
        <v>2236.477784700926</v>
      </c>
      <c r="AK16944" s="34">
        <f>DATE(LEFT(AI16944,4),MID(AI16944,6,2),MID(AI16944,9,2))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2028-09-13 21:00:00+02:00</t>
        </is>
      </c>
      <c r="AJ16945" s="33" t="n">
        <v>1919.518027190572</v>
      </c>
      <c r="AK16945" s="34">
        <f>DATE(LEFT(AI16945,4),MID(AI16945,6,2),MID(AI16945,9,2))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2028-09-13 22:00:00+02:00</t>
        </is>
      </c>
      <c r="AJ16946" s="33" t="n">
        <v>1550.277026138893</v>
      </c>
      <c r="AK16946" s="34">
        <f>DATE(LEFT(AI16946,4),MID(AI16946,6,2),MID(AI16946,9,2))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2028-09-13 23:00:00+02:00</t>
        </is>
      </c>
      <c r="AJ16947" s="33" t="n">
        <v>1282.485825157455</v>
      </c>
      <c r="AK16947" s="34">
        <f>DATE(LEFT(AI16947,4),MID(AI16947,6,2),MID(AI16947,9,2))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2028-09-14 00:00:00+02:00</t>
        </is>
      </c>
      <c r="AJ16948" s="33" t="n">
        <v>1129.371522882049</v>
      </c>
      <c r="AK16948" s="34">
        <f>DATE(LEFT(AI16948,4),MID(AI16948,6,2),MID(AI16948,9,2))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2028-09-14 01:00:00+02:00</t>
        </is>
      </c>
      <c r="AJ16949" s="33" t="n">
        <v>1060.10567327326</v>
      </c>
      <c r="AK16949" s="34">
        <f>DATE(LEFT(AI16949,4),MID(AI16949,6,2),MID(AI16949,9,2))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2028-09-14 02:00:00+02:00</t>
        </is>
      </c>
      <c r="AJ16950" s="33" t="n">
        <v>1022.921606537526</v>
      </c>
      <c r="AK16950" s="34">
        <f>DATE(LEFT(AI16950,4),MID(AI16950,6,2),MID(AI16950,9,2))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2028-09-14 03:00:00+02:00</t>
        </is>
      </c>
      <c r="AJ16951" s="33" t="n">
        <v>1017.204092794764</v>
      </c>
      <c r="AK16951" s="34">
        <f>DATE(LEFT(AI16951,4),MID(AI16951,6,2),MID(AI16951,9,2))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2028-09-14 04:00:00+02:00</t>
        </is>
      </c>
      <c r="AJ16952" s="33" t="n">
        <v>1061.131551389685</v>
      </c>
      <c r="AK16952" s="34">
        <f>DATE(LEFT(AI16952,4),MID(AI16952,6,2),MID(AI16952,9,2))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2028-09-14 05:00:00+02:00</t>
        </is>
      </c>
      <c r="AJ16953" s="33" t="n">
        <v>1230.56099802182</v>
      </c>
      <c r="AK16953" s="34">
        <f>DATE(LEFT(AI16953,4),MID(AI16953,6,2),MID(AI16953,9,2))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2028-09-14 06:00:00+02:00</t>
        </is>
      </c>
      <c r="AJ16954" s="33" t="n">
        <v>1466.448267816226</v>
      </c>
      <c r="AK16954" s="34">
        <f>DATE(LEFT(AI16954,4),MID(AI16954,6,2),MID(AI16954,9,2))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2028-09-14 07:00:00+02:00</t>
        </is>
      </c>
      <c r="AJ16955" s="33" t="n">
        <v>1701.062382990598</v>
      </c>
      <c r="AK16955" s="34">
        <f>DATE(LEFT(AI16955,4),MID(AI16955,6,2),MID(AI16955,9,2))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2028-09-14 08:00:00+02:00</t>
        </is>
      </c>
      <c r="AJ16956" s="33" t="n">
        <v>1810.905175247299</v>
      </c>
      <c r="AK16956" s="34">
        <f>DATE(LEFT(AI16956,4),MID(AI16956,6,2),MID(AI16956,9,2))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2028-09-14 09:00:00+02:00</t>
        </is>
      </c>
      <c r="AJ16957" s="33" t="n">
        <v>1830.769200482891</v>
      </c>
      <c r="AK16957" s="34">
        <f>DATE(LEFT(AI16957,4),MID(AI16957,6,2),MID(AI16957,9,2))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2028-09-14 10:00:00+02:00</t>
        </is>
      </c>
      <c r="AJ16958" s="33" t="n">
        <v>1781.607419572955</v>
      </c>
      <c r="AK16958" s="34">
        <f>DATE(LEFT(AI16958,4),MID(AI16958,6,2),MID(AI16958,9,2))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2028-09-14 11:00:00+02:00</t>
        </is>
      </c>
      <c r="AJ16959" s="33" t="n">
        <v>1748.462996386312</v>
      </c>
      <c r="AK16959" s="34">
        <f>DATE(LEFT(AI16959,4),MID(AI16959,6,2),MID(AI16959,9,2))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2028-09-14 12:00:00+02:00</t>
        </is>
      </c>
      <c r="AJ16960" s="33" t="n">
        <v>1712.500527483163</v>
      </c>
      <c r="AK16960" s="34">
        <f>DATE(LEFT(AI16960,4),MID(AI16960,6,2),MID(AI16960,9,2))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2028-09-14 13:00:00+02:00</t>
        </is>
      </c>
      <c r="AJ16961" s="33" t="n">
        <v>1687.553268702324</v>
      </c>
      <c r="AK16961" s="34">
        <f>DATE(LEFT(AI16961,4),MID(AI16961,6,2),MID(AI16961,9,2))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2028-09-14 14:00:00+02:00</t>
        </is>
      </c>
      <c r="AJ16962" s="33" t="n">
        <v>1665.716793014394</v>
      </c>
      <c r="AK16962" s="34">
        <f>DATE(LEFT(AI16962,4),MID(AI16962,6,2),MID(AI16962,9,2))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2028-09-14 15:00:00+02:00</t>
        </is>
      </c>
      <c r="AJ16963" s="33" t="n">
        <v>1676.923456692582</v>
      </c>
      <c r="AK16963" s="34">
        <f>DATE(LEFT(AI16963,4),MID(AI16963,6,2),MID(AI16963,9,2))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2028-09-14 16:00:00+02:00</t>
        </is>
      </c>
      <c r="AJ16964" s="33" t="n">
        <v>1736.050438680096</v>
      </c>
      <c r="AK16964" s="34">
        <f>DATE(LEFT(AI16964,4),MID(AI16964,6,2),MID(AI16964,9,2))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2028-09-14 17:00:00+02:00</t>
        </is>
      </c>
      <c r="AJ16965" s="33" t="n">
        <v>1871.525708833001</v>
      </c>
      <c r="AK16965" s="34">
        <f>DATE(LEFT(AI16965,4),MID(AI16965,6,2),MID(AI16965,9,2))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2028-09-14 18:00:00+02:00</t>
        </is>
      </c>
      <c r="AJ16966" s="33" t="n">
        <v>2119.793606652971</v>
      </c>
      <c r="AK16966" s="34">
        <f>DATE(LEFT(AI16966,4),MID(AI16966,6,2),MID(AI16966,9,2))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2028-09-14 19:00:00+02:00</t>
        </is>
      </c>
      <c r="AJ16967" s="33" t="n">
        <v>2269.370990789468</v>
      </c>
      <c r="AK16967" s="34">
        <f>DATE(LEFT(AI16967,4),MID(AI16967,6,2),MID(AI16967,9,2))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2028-09-14 20:00:00+02:00</t>
        </is>
      </c>
      <c r="AJ16968" s="33" t="n">
        <v>2205.195718940166</v>
      </c>
      <c r="AK16968" s="34">
        <f>DATE(LEFT(AI16968,4),MID(AI16968,6,2),MID(AI16968,9,2))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2028-09-14 21:00:00+02:00</t>
        </is>
      </c>
      <c r="AJ16969" s="33" t="n">
        <v>1868.237010013056</v>
      </c>
      <c r="AK16969" s="34">
        <f>DATE(LEFT(AI16969,4),MID(AI16969,6,2),MID(AI16969,9,2))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2028-09-14 22:00:00+02:00</t>
        </is>
      </c>
      <c r="AJ16970" s="33" t="n">
        <v>1506.221862650285</v>
      </c>
      <c r="AK16970" s="34">
        <f>DATE(LEFT(AI16970,4),MID(AI16970,6,2),MID(AI16970,9,2))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2028-09-14 23:00:00+02:00</t>
        </is>
      </c>
      <c r="AJ16971" s="33" t="n">
        <v>1203.448629550265</v>
      </c>
      <c r="AK16971" s="34">
        <f>DATE(LEFT(AI16971,4),MID(AI16971,6,2),MID(AI16971,9,2))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2028-09-15 00:00:00+02:00</t>
        </is>
      </c>
      <c r="AJ16972" s="33" t="n">
        <v>1015.175998364037</v>
      </c>
      <c r="AK16972" s="34">
        <f>DATE(LEFT(AI16972,4),MID(AI16972,6,2),MID(AI16972,9,2))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2028-09-15 01:00:00+02:00</t>
        </is>
      </c>
      <c r="AJ16973" s="33" t="n">
        <v>918.7106346656821</v>
      </c>
      <c r="AK16973" s="34">
        <f>DATE(LEFT(AI16973,4),MID(AI16973,6,2),MID(AI16973,9,2))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2028-09-15 02:00:00+02:00</t>
        </is>
      </c>
      <c r="AJ16974" s="33" t="n">
        <v>901.7878070261208</v>
      </c>
      <c r="AK16974" s="34">
        <f>DATE(LEFT(AI16974,4),MID(AI16974,6,2),MID(AI16974,9,2))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2028-09-15 03:00:00+02:00</t>
        </is>
      </c>
      <c r="AJ16975" s="33" t="n">
        <v>927.5676638105056</v>
      </c>
      <c r="AK16975" s="34">
        <f>DATE(LEFT(AI16975,4),MID(AI16975,6,2),MID(AI16975,9,2))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2028-09-15 04:00:00+02:00</t>
        </is>
      </c>
      <c r="AJ16976" s="33" t="n">
        <v>1015.924209477984</v>
      </c>
      <c r="AK16976" s="34">
        <f>DATE(LEFT(AI16976,4),MID(AI16976,6,2),MID(AI16976,9,2))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2028-09-15 05:00:00+02:00</t>
        </is>
      </c>
      <c r="AJ16977" s="33" t="n">
        <v>1231.219037990731</v>
      </c>
      <c r="AK16977" s="34">
        <f>DATE(LEFT(AI16977,4),MID(AI16977,6,2),MID(AI16977,9,2))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2028-09-15 06:00:00+02:00</t>
        </is>
      </c>
      <c r="AJ16978" s="33" t="n">
        <v>1485.435965061309</v>
      </c>
      <c r="AK16978" s="34">
        <f>DATE(LEFT(AI16978,4),MID(AI16978,6,2),MID(AI16978,9,2))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2028-09-15 07:00:00+02:00</t>
        </is>
      </c>
      <c r="AJ16979" s="33" t="n">
        <v>1728.126389311767</v>
      </c>
      <c r="AK16979" s="34">
        <f>DATE(LEFT(AI16979,4),MID(AI16979,6,2),MID(AI16979,9,2))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2028-09-15 08:00:00+02:00</t>
        </is>
      </c>
      <c r="AJ16980" s="33" t="n">
        <v>1814.126205237315</v>
      </c>
      <c r="AK16980" s="34">
        <f>DATE(LEFT(AI16980,4),MID(AI16980,6,2),MID(AI16980,9,2))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2028-09-15 09:00:00+02:00</t>
        </is>
      </c>
      <c r="AJ16981" s="33" t="n">
        <v>1826.27294365073</v>
      </c>
      <c r="AK16981" s="34">
        <f>DATE(LEFT(AI16981,4),MID(AI16981,6,2),MID(AI16981,9,2))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2028-09-15 10:00:00+02:00</t>
        </is>
      </c>
      <c r="AJ16982" s="33" t="n">
        <v>1796.351634630775</v>
      </c>
      <c r="AK16982" s="34">
        <f>DATE(LEFT(AI16982,4),MID(AI16982,6,2),MID(AI16982,9,2))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2028-09-15 11:00:00+02:00</t>
        </is>
      </c>
      <c r="AJ16983" s="33" t="n">
        <v>1783.611238300574</v>
      </c>
      <c r="AK16983" s="34">
        <f>DATE(LEFT(AI16983,4),MID(AI16983,6,2),MID(AI16983,9,2))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2028-09-15 12:00:00+02:00</t>
        </is>
      </c>
      <c r="AJ16984" s="33" t="n">
        <v>1778.33855559468</v>
      </c>
      <c r="AK16984" s="34">
        <f>DATE(LEFT(AI16984,4),MID(AI16984,6,2),MID(AI16984,9,2))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2028-09-15 13:00:00+02:00</t>
        </is>
      </c>
      <c r="AJ16985" s="33" t="n">
        <v>1761.190303056057</v>
      </c>
      <c r="AK16985" s="34">
        <f>DATE(LEFT(AI16985,4),MID(AI16985,6,2),MID(AI16985,9,2))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2028-09-15 14:00:00+02:00</t>
        </is>
      </c>
      <c r="AJ16986" s="33" t="n">
        <v>1742.854007359218</v>
      </c>
      <c r="AK16986" s="34">
        <f>DATE(LEFT(AI16986,4),MID(AI16986,6,2),MID(AI16986,9,2))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2028-09-15 15:00:00+02:00</t>
        </is>
      </c>
      <c r="AJ16987" s="33" t="n">
        <v>1725.9231809546</v>
      </c>
      <c r="AK16987" s="34">
        <f>DATE(LEFT(AI16987,4),MID(AI16987,6,2),MID(AI16987,9,2))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2028-09-15 16:00:00+02:00</t>
        </is>
      </c>
      <c r="AJ16988" s="33" t="n">
        <v>1772.063745791926</v>
      </c>
      <c r="AK16988" s="34">
        <f>DATE(LEFT(AI16988,4),MID(AI16988,6,2),MID(AI16988,9,2))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2028-09-15 17:00:00+02:00</t>
        </is>
      </c>
      <c r="AJ16989" s="33" t="n">
        <v>1881.507436175555</v>
      </c>
      <c r="AK16989" s="34">
        <f>DATE(LEFT(AI16989,4),MID(AI16989,6,2),MID(AI16989,9,2))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2028-09-15 18:00:00+02:00</t>
        </is>
      </c>
      <c r="AJ16990" s="33" t="n">
        <v>2128.182222731138</v>
      </c>
      <c r="AK16990" s="34">
        <f>DATE(LEFT(AI16990,4),MID(AI16990,6,2),MID(AI16990,9,2))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2028-09-15 19:00:00+02:00</t>
        </is>
      </c>
      <c r="AJ16991" s="33" t="n">
        <v>2255.908350073686</v>
      </c>
      <c r="AK16991" s="34">
        <f>DATE(LEFT(AI16991,4),MID(AI16991,6,2),MID(AI16991,9,2))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2028-09-15 20:00:00+02:00</t>
        </is>
      </c>
      <c r="AJ16992" s="33" t="n">
        <v>2190.181534596139</v>
      </c>
      <c r="AK16992" s="34">
        <f>DATE(LEFT(AI16992,4),MID(AI16992,6,2),MID(AI16992,9,2))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2028-09-15 21:00:00+02:00</t>
        </is>
      </c>
      <c r="AJ16993" s="33" t="n">
        <v>1852.957312846143</v>
      </c>
      <c r="AK16993" s="34">
        <f>DATE(LEFT(AI16993,4),MID(AI16993,6,2),MID(AI16993,9,2))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2028-09-15 22:00:00+02:00</t>
        </is>
      </c>
      <c r="AJ16994" s="33" t="n">
        <v>1501.524497339446</v>
      </c>
      <c r="AK16994" s="34">
        <f>DATE(LEFT(AI16994,4),MID(AI16994,6,2),MID(AI16994,9,2))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2028-09-15 23:00:00+02:00</t>
        </is>
      </c>
      <c r="AJ16995" s="33" t="n">
        <v>1226.072942705893</v>
      </c>
      <c r="AK16995" s="34">
        <f>DATE(LEFT(AI16995,4),MID(AI16995,6,2),MID(AI16995,9,2))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2028-09-16 00:00:00+02:00</t>
        </is>
      </c>
      <c r="AJ16996" s="33" t="n">
        <v>892.5869096941856</v>
      </c>
      <c r="AK16996" s="34">
        <f>DATE(LEFT(AI16996,4),MID(AI16996,6,2),MID(AI16996,9,2))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2028-09-16 01:00:00+02:00</t>
        </is>
      </c>
      <c r="AJ16997" s="33" t="n">
        <v>813.6507907747832</v>
      </c>
      <c r="AK16997" s="34">
        <f>DATE(LEFT(AI16997,4),MID(AI16997,6,2),MID(AI16997,9,2))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2028-09-16 02:00:00+02:00</t>
        </is>
      </c>
      <c r="AJ16998" s="33" t="n">
        <v>787.3149053896542</v>
      </c>
      <c r="AK16998" s="34">
        <f>DATE(LEFT(AI16998,4),MID(AI16998,6,2),MID(AI16998,9,2))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2028-09-16 03:00:00+02:00</t>
        </is>
      </c>
      <c r="AJ16999" s="33" t="n">
        <v>802.5410800905555</v>
      </c>
      <c r="AK16999" s="34">
        <f>DATE(LEFT(AI16999,4),MID(AI16999,6,2),MID(AI16999,9,2))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2028-09-16 04:00:00+02:00</t>
        </is>
      </c>
      <c r="AJ17000" s="33" t="n">
        <v>853.67429379158</v>
      </c>
      <c r="AK17000" s="34">
        <f>DATE(LEFT(AI17000,4),MID(AI17000,6,2),MID(AI17000,9,2))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2028-09-16 05:00:00+02:00</t>
        </is>
      </c>
      <c r="AJ17001" s="33" t="n">
        <v>1001.336115292617</v>
      </c>
      <c r="AK17001" s="34">
        <f>DATE(LEFT(AI17001,4),MID(AI17001,6,2),MID(AI17001,9,2))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2028-09-16 06:00:00+02:00</t>
        </is>
      </c>
      <c r="AJ17002" s="33" t="n">
        <v>1184.601650340411</v>
      </c>
      <c r="AK17002" s="34">
        <f>DATE(LEFT(AI17002,4),MID(AI17002,6,2),MID(AI17002,9,2))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2028-09-16 07:00:00+02:00</t>
        </is>
      </c>
      <c r="AJ17003" s="33" t="n">
        <v>1369.469089897452</v>
      </c>
      <c r="AK17003" s="34">
        <f>DATE(LEFT(AI17003,4),MID(AI17003,6,2),MID(AI17003,9,2))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2028-09-16 08:00:00+02:00</t>
        </is>
      </c>
      <c r="AJ17004" s="33" t="n">
        <v>1441.740883190066</v>
      </c>
      <c r="AK17004" s="34">
        <f>DATE(LEFT(AI17004,4),MID(AI17004,6,2),MID(AI17004,9,2))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2028-09-16 09:00:00+02:00</t>
        </is>
      </c>
      <c r="AJ17005" s="33" t="n">
        <v>1453.987641123825</v>
      </c>
      <c r="AK17005" s="34">
        <f>DATE(LEFT(AI17005,4),MID(AI17005,6,2),MID(AI17005,9,2))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2028-09-16 10:00:00+02:00</t>
        </is>
      </c>
      <c r="AJ17006" s="33" t="n">
        <v>1455.958102938442</v>
      </c>
      <c r="AK17006" s="34">
        <f>DATE(LEFT(AI17006,4),MID(AI17006,6,2),MID(AI17006,9,2))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2028-09-16 11:00:00+02:00</t>
        </is>
      </c>
      <c r="AJ17007" s="33" t="n">
        <v>1474.199997457029</v>
      </c>
      <c r="AK17007" s="34">
        <f>DATE(LEFT(AI17007,4),MID(AI17007,6,2),MID(AI17007,9,2))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2028-09-16 12:00:00+02:00</t>
        </is>
      </c>
      <c r="AJ17008" s="33" t="n">
        <v>1472.797870727221</v>
      </c>
      <c r="AK17008" s="34">
        <f>DATE(LEFT(AI17008,4),MID(AI17008,6,2),MID(AI17008,9,2))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2028-09-16 13:00:00+02:00</t>
        </is>
      </c>
      <c r="AJ17009" s="33" t="n">
        <v>1440.683808954221</v>
      </c>
      <c r="AK17009" s="34">
        <f>DATE(LEFT(AI17009,4),MID(AI17009,6,2),MID(AI17009,9,2))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2028-09-16 14:00:00+02:00</t>
        </is>
      </c>
      <c r="AJ17010" s="33" t="n">
        <v>1406.223554878331</v>
      </c>
      <c r="AK17010" s="34">
        <f>DATE(LEFT(AI17010,4),MID(AI17010,6,2),MID(AI17010,9,2))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2028-09-16 15:00:00+02:00</t>
        </is>
      </c>
      <c r="AJ17011" s="33" t="n">
        <v>1394.843887020479</v>
      </c>
      <c r="AK17011" s="34">
        <f>DATE(LEFT(AI17011,4),MID(AI17011,6,2),MID(AI17011,9,2))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2028-09-16 16:00:00+02:00</t>
        </is>
      </c>
      <c r="AJ17012" s="33" t="n">
        <v>1426.122876272077</v>
      </c>
      <c r="AK17012" s="34">
        <f>DATE(LEFT(AI17012,4),MID(AI17012,6,2),MID(AI17012,9,2))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2028-09-16 17:00:00+02:00</t>
        </is>
      </c>
      <c r="AJ17013" s="33" t="n">
        <v>1506.066854906538</v>
      </c>
      <c r="AK17013" s="34">
        <f>DATE(LEFT(AI17013,4),MID(AI17013,6,2),MID(AI17013,9,2))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2028-09-16 18:00:00+02:00</t>
        </is>
      </c>
      <c r="AJ17014" s="33" t="n">
        <v>1711.27384304667</v>
      </c>
      <c r="AK17014" s="34">
        <f>DATE(LEFT(AI17014,4),MID(AI17014,6,2),MID(AI17014,9,2))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2028-09-16 19:00:00+02:00</t>
        </is>
      </c>
      <c r="AJ17015" s="33" t="n">
        <v>1826.419498140468</v>
      </c>
      <c r="AK17015" s="34">
        <f>DATE(LEFT(AI17015,4),MID(AI17015,6,2),MID(AI17015,9,2))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2028-09-16 20:00:00+02:00</t>
        </is>
      </c>
      <c r="AJ17016" s="33" t="n">
        <v>1794.169796509778</v>
      </c>
      <c r="AK17016" s="34">
        <f>DATE(LEFT(AI17016,4),MID(AI17016,6,2),MID(AI17016,9,2))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2028-09-16 21:00:00+02:00</t>
        </is>
      </c>
      <c r="AJ17017" s="33" t="n">
        <v>1525.867368132974</v>
      </c>
      <c r="AK17017" s="34">
        <f>DATE(LEFT(AI17017,4),MID(AI17017,6,2),MID(AI17017,9,2))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2028-09-16 22:00:00+02:00</t>
        </is>
      </c>
      <c r="AJ17018" s="33" t="n">
        <v>1243.379182649712</v>
      </c>
      <c r="AK17018" s="34">
        <f>DATE(LEFT(AI17018,4),MID(AI17018,6,2),MID(AI17018,9,2))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2028-09-16 23:00:00+02:00</t>
        </is>
      </c>
      <c r="AJ17019" s="33" t="n">
        <v>1018.975400215537</v>
      </c>
      <c r="AK17019" s="34">
        <f>DATE(LEFT(AI17019,4),MID(AI17019,6,2),MID(AI17019,9,2))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2028-09-17 00:00:00+02:00</t>
        </is>
      </c>
      <c r="AJ17020" s="33" t="n">
        <v>817.0199817701562</v>
      </c>
      <c r="AK17020" s="34">
        <f>DATE(LEFT(AI17020,4),MID(AI17020,6,2),MID(AI17020,9,2))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2028-09-17 01:00:00+02:00</t>
        </is>
      </c>
      <c r="AJ17021" s="33" t="n">
        <v>748.2913328354447</v>
      </c>
      <c r="AK17021" s="34">
        <f>DATE(LEFT(AI17021,4),MID(AI17021,6,2),MID(AI17021,9,2))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2028-09-17 02:00:00+02:00</t>
        </is>
      </c>
      <c r="AJ17022" s="33" t="n">
        <v>718.2972843620693</v>
      </c>
      <c r="AK17022" s="34">
        <f>DATE(LEFT(AI17022,4),MID(AI17022,6,2),MID(AI17022,9,2))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2028-09-17 03:00:00+02:00</t>
        </is>
      </c>
      <c r="AJ17023" s="33" t="n">
        <v>738.3256787742467</v>
      </c>
      <c r="AK17023" s="34">
        <f>DATE(LEFT(AI17023,4),MID(AI17023,6,2),MID(AI17023,9,2))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2028-09-17 04:00:00+02:00</t>
        </is>
      </c>
      <c r="AJ17024" s="33" t="n">
        <v>806.7293160505293</v>
      </c>
      <c r="AK17024" s="34">
        <f>DATE(LEFT(AI17024,4),MID(AI17024,6,2),MID(AI17024,9,2))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2028-09-17 05:00:00+02:00</t>
        </is>
      </c>
      <c r="AJ17025" s="33" t="n">
        <v>975.5990691315432</v>
      </c>
      <c r="AK17025" s="34">
        <f>DATE(LEFT(AI17025,4),MID(AI17025,6,2),MID(AI17025,9,2))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2028-09-17 06:00:00+02:00</t>
        </is>
      </c>
      <c r="AJ17026" s="33" t="n">
        <v>1164.141584774948</v>
      </c>
      <c r="AK17026" s="34">
        <f>DATE(LEFT(AI17026,4),MID(AI17026,6,2),MID(AI17026,9,2))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2028-09-17 07:00:00+02:00</t>
        </is>
      </c>
      <c r="AJ17027" s="33" t="n">
        <v>1326.42969295902</v>
      </c>
      <c r="AK17027" s="34">
        <f>DATE(LEFT(AI17027,4),MID(AI17027,6,2),MID(AI17027,9,2))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2028-09-17 08:00:00+02:00</t>
        </is>
      </c>
      <c r="AJ17028" s="33" t="n">
        <v>1380.277077468848</v>
      </c>
      <c r="AK17028" s="34">
        <f>DATE(LEFT(AI17028,4),MID(AI17028,6,2),MID(AI17028,9,2))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2028-09-17 09:00:00+02:00</t>
        </is>
      </c>
      <c r="AJ17029" s="33" t="n">
        <v>1385.377695729745</v>
      </c>
      <c r="AK17029" s="34">
        <f>DATE(LEFT(AI17029,4),MID(AI17029,6,2),MID(AI17029,9,2))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2028-09-17 10:00:00+02:00</t>
        </is>
      </c>
      <c r="AJ17030" s="33" t="n">
        <v>1370.711432762242</v>
      </c>
      <c r="AK17030" s="34">
        <f>DATE(LEFT(AI17030,4),MID(AI17030,6,2),MID(AI17030,9,2))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2028-09-17 11:00:00+02:00</t>
        </is>
      </c>
      <c r="AJ17031" s="33" t="n">
        <v>1368.033740250618</v>
      </c>
      <c r="AK17031" s="34">
        <f>DATE(LEFT(AI17031,4),MID(AI17031,6,2),MID(AI17031,9,2))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2028-09-17 12:00:00+02:00</t>
        </is>
      </c>
      <c r="AJ17032" s="33" t="n">
        <v>1353.266427568276</v>
      </c>
      <c r="AK17032" s="34">
        <f>DATE(LEFT(AI17032,4),MID(AI17032,6,2),MID(AI17032,9,2))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2028-09-17 13:00:00+02:00</t>
        </is>
      </c>
      <c r="AJ17033" s="33" t="n">
        <v>1340.999602321404</v>
      </c>
      <c r="AK17033" s="34">
        <f>DATE(LEFT(AI17033,4),MID(AI17033,6,2),MID(AI17033,9,2))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2028-09-17 14:00:00+02:00</t>
        </is>
      </c>
      <c r="AJ17034" s="33" t="n">
        <v>1330.09965484805</v>
      </c>
      <c r="AK17034" s="34">
        <f>DATE(LEFT(AI17034,4),MID(AI17034,6,2),MID(AI17034,9,2))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2028-09-17 15:00:00+02:00</t>
        </is>
      </c>
      <c r="AJ17035" s="33" t="n">
        <v>1351.189339148786</v>
      </c>
      <c r="AK17035" s="34">
        <f>DATE(LEFT(AI17035,4),MID(AI17035,6,2),MID(AI17035,9,2))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2028-09-17 16:00:00+02:00</t>
        </is>
      </c>
      <c r="AJ17036" s="33" t="n">
        <v>1392.268289282622</v>
      </c>
      <c r="AK17036" s="34">
        <f>DATE(LEFT(AI17036,4),MID(AI17036,6,2),MID(AI17036,9,2))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2028-09-17 17:00:00+02:00</t>
        </is>
      </c>
      <c r="AJ17037" s="33" t="n">
        <v>1469.322088193533</v>
      </c>
      <c r="AK17037" s="34">
        <f>DATE(LEFT(AI17037,4),MID(AI17037,6,2),MID(AI17037,9,2))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2028-09-17 18:00:00+02:00</t>
        </is>
      </c>
      <c r="AJ17038" s="33" t="n">
        <v>1673.517489651561</v>
      </c>
      <c r="AK17038" s="34">
        <f>DATE(LEFT(AI17038,4),MID(AI17038,6,2),MID(AI17038,9,2))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2028-09-17 19:00:00+02:00</t>
        </is>
      </c>
      <c r="AJ17039" s="33" t="n">
        <v>1795.411462781889</v>
      </c>
      <c r="AK17039" s="34">
        <f>DATE(LEFT(AI17039,4),MID(AI17039,6,2),MID(AI17039,9,2))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2028-09-17 20:00:00+02:00</t>
        </is>
      </c>
      <c r="AJ17040" s="33" t="n">
        <v>1767.373271875754</v>
      </c>
      <c r="AK17040" s="34">
        <f>DATE(LEFT(AI17040,4),MID(AI17040,6,2),MID(AI17040,9,2))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2028-09-17 21:00:00+02:00</t>
        </is>
      </c>
      <c r="AJ17041" s="33" t="n">
        <v>1493.343350500564</v>
      </c>
      <c r="AK17041" s="34">
        <f>DATE(LEFT(AI17041,4),MID(AI17041,6,2),MID(AI17041,9,2))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2028-09-17 22:00:00+02:00</t>
        </is>
      </c>
      <c r="AJ17042" s="33" t="n">
        <v>1198.757961064224</v>
      </c>
      <c r="AK17042" s="34">
        <f>DATE(LEFT(AI17042,4),MID(AI17042,6,2),MID(AI17042,9,2))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2028-09-17 23:00:00+02:00</t>
        </is>
      </c>
      <c r="AJ17043" s="33" t="n">
        <v>964.696387223174</v>
      </c>
      <c r="AK17043" s="34">
        <f>DATE(LEFT(AI17043,4),MID(AI17043,6,2),MID(AI17043,9,2))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2028-09-18 00:00:00+02:00</t>
        </is>
      </c>
      <c r="AJ17044" s="33" t="n">
        <v>1061.330659805593</v>
      </c>
      <c r="AK17044" s="34">
        <f>DATE(LEFT(AI17044,4),MID(AI17044,6,2),MID(AI17044,9,2))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2028-09-18 01:00:00+02:00</t>
        </is>
      </c>
      <c r="AJ17045" s="33" t="n">
        <v>960.984584168428</v>
      </c>
      <c r="AK17045" s="34">
        <f>DATE(LEFT(AI17045,4),MID(AI17045,6,2),MID(AI17045,9,2))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2028-09-18 02:00:00+02:00</t>
        </is>
      </c>
      <c r="AJ17046" s="33" t="n">
        <v>924.432360903691</v>
      </c>
      <c r="AK17046" s="34">
        <f>DATE(LEFT(AI17046,4),MID(AI17046,6,2),MID(AI17046,9,2))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2028-09-18 03:00:00+02:00</t>
        </is>
      </c>
      <c r="AJ17047" s="33" t="n">
        <v>918.6836229346708</v>
      </c>
      <c r="AK17047" s="34">
        <f>DATE(LEFT(AI17047,4),MID(AI17047,6,2),MID(AI17047,9,2))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2028-09-18 04:00:00+02:00</t>
        </is>
      </c>
      <c r="AJ17048" s="33" t="n">
        <v>987.8355356852476</v>
      </c>
      <c r="AK17048" s="34">
        <f>DATE(LEFT(AI17048,4),MID(AI17048,6,2),MID(AI17048,9,2))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2028-09-18 05:00:00+02:00</t>
        </is>
      </c>
      <c r="AJ17049" s="33" t="n">
        <v>1153.769105624142</v>
      </c>
      <c r="AK17049" s="34">
        <f>DATE(LEFT(AI17049,4),MID(AI17049,6,2),MID(AI17049,9,2))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2028-09-18 06:00:00+02:00</t>
        </is>
      </c>
      <c r="AJ17050" s="33" t="n">
        <v>1366.575736141453</v>
      </c>
      <c r="AK17050" s="34">
        <f>DATE(LEFT(AI17050,4),MID(AI17050,6,2),MID(AI17050,9,2))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2028-09-18 07:00:00+02:00</t>
        </is>
      </c>
      <c r="AJ17051" s="33" t="n">
        <v>1581.326283571395</v>
      </c>
      <c r="AK17051" s="34">
        <f>DATE(LEFT(AI17051,4),MID(AI17051,6,2),MID(AI17051,9,2))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2028-09-18 08:00:00+02:00</t>
        </is>
      </c>
      <c r="AJ17052" s="33" t="n">
        <v>1678.295433531313</v>
      </c>
      <c r="AK17052" s="34">
        <f>DATE(LEFT(AI17052,4),MID(AI17052,6,2),MID(AI17052,9,2))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2028-09-18 09:00:00+02:00</t>
        </is>
      </c>
      <c r="AJ17053" s="33" t="n">
        <v>1706.599094752998</v>
      </c>
      <c r="AK17053" s="34">
        <f>DATE(LEFT(AI17053,4),MID(AI17053,6,2),MID(AI17053,9,2))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2028-09-18 10:00:00+02:00</t>
        </is>
      </c>
      <c r="AJ17054" s="33" t="n">
        <v>1703.79094748454</v>
      </c>
      <c r="AK17054" s="34">
        <f>DATE(LEFT(AI17054,4),MID(AI17054,6,2),MID(AI17054,9,2))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2028-09-18 11:00:00+02:00</t>
        </is>
      </c>
      <c r="AJ17055" s="33" t="n">
        <v>1731.493386872096</v>
      </c>
      <c r="AK17055" s="34">
        <f>DATE(LEFT(AI17055,4),MID(AI17055,6,2),MID(AI17055,9,2))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2028-09-18 12:00:00+02:00</t>
        </is>
      </c>
      <c r="AJ17056" s="33" t="n">
        <v>1753.915445660027</v>
      </c>
      <c r="AK17056" s="34">
        <f>DATE(LEFT(AI17056,4),MID(AI17056,6,2),MID(AI17056,9,2))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2028-09-18 13:00:00+02:00</t>
        </is>
      </c>
      <c r="AJ17057" s="33" t="n">
        <v>1753.013119437312</v>
      </c>
      <c r="AK17057" s="34">
        <f>DATE(LEFT(AI17057,4),MID(AI17057,6,2),MID(AI17057,9,2))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2028-09-18 14:00:00+02:00</t>
        </is>
      </c>
      <c r="AJ17058" s="33" t="n">
        <v>1736.924088431296</v>
      </c>
      <c r="AK17058" s="34">
        <f>DATE(LEFT(AI17058,4),MID(AI17058,6,2),MID(AI17058,9,2))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2028-09-18 15:00:00+02:00</t>
        </is>
      </c>
      <c r="AJ17059" s="33" t="n">
        <v>1722.785266251935</v>
      </c>
      <c r="AK17059" s="34">
        <f>DATE(LEFT(AI17059,4),MID(AI17059,6,2),MID(AI17059,9,2))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2028-09-18 16:00:00+02:00</t>
        </is>
      </c>
      <c r="AJ17060" s="33" t="n">
        <v>1737.258647564387</v>
      </c>
      <c r="AK17060" s="34">
        <f>DATE(LEFT(AI17060,4),MID(AI17060,6,2),MID(AI17060,9,2))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2028-09-18 17:00:00+02:00</t>
        </is>
      </c>
      <c r="AJ17061" s="33" t="n">
        <v>1826.321451660681</v>
      </c>
      <c r="AK17061" s="34">
        <f>DATE(LEFT(AI17061,4),MID(AI17061,6,2),MID(AI17061,9,2))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2028-09-18 18:00:00+02:00</t>
        </is>
      </c>
      <c r="AJ17062" s="33" t="n">
        <v>2105.041780297549</v>
      </c>
      <c r="AK17062" s="34">
        <f>DATE(LEFT(AI17062,4),MID(AI17062,6,2),MID(AI17062,9,2))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2028-09-18 19:00:00+02:00</t>
        </is>
      </c>
      <c r="AJ17063" s="33" t="n">
        <v>2277.101415583968</v>
      </c>
      <c r="AK17063" s="34">
        <f>DATE(LEFT(AI17063,4),MID(AI17063,6,2),MID(AI17063,9,2))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2028-09-18 20:00:00+02:00</t>
        </is>
      </c>
      <c r="AJ17064" s="33" t="n">
        <v>2213.744094619921</v>
      </c>
      <c r="AK17064" s="34">
        <f>DATE(LEFT(AI17064,4),MID(AI17064,6,2),MID(AI17064,9,2))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2028-09-18 21:00:00+02:00</t>
        </is>
      </c>
      <c r="AJ17065" s="33" t="n">
        <v>1826.782965478801</v>
      </c>
      <c r="AK17065" s="34">
        <f>DATE(LEFT(AI17065,4),MID(AI17065,6,2),MID(AI17065,9,2))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2028-09-18 22:00:00+02:00</t>
        </is>
      </c>
      <c r="AJ17066" s="33" t="n">
        <v>1422.006080083295</v>
      </c>
      <c r="AK17066" s="34">
        <f>DATE(LEFT(AI17066,4),MID(AI17066,6,2),MID(AI17066,9,2))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2028-09-18 23:00:00+02:00</t>
        </is>
      </c>
      <c r="AJ17067" s="33" t="n">
        <v>1138.31056833412</v>
      </c>
      <c r="AK17067" s="34">
        <f>DATE(LEFT(AI17067,4),MID(AI17067,6,2),MID(AI17067,9,2))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2028-09-19 00:00:00+02:00</t>
        </is>
      </c>
      <c r="AJ17068" s="33" t="n">
        <v>1001.572476546922</v>
      </c>
      <c r="AK17068" s="34">
        <f>DATE(LEFT(AI17068,4),MID(AI17068,6,2),MID(AI17068,9,2))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2028-09-19 01:00:00+02:00</t>
        </is>
      </c>
      <c r="AJ17069" s="33" t="n">
        <v>937.0776109336324</v>
      </c>
      <c r="AK17069" s="34">
        <f>DATE(LEFT(AI17069,4),MID(AI17069,6,2),MID(AI17069,9,2))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2028-09-19 02:00:00+02:00</t>
        </is>
      </c>
      <c r="AJ17070" s="33" t="n">
        <v>923.5517165275776</v>
      </c>
      <c r="AK17070" s="34">
        <f>DATE(LEFT(AI17070,4),MID(AI17070,6,2),MID(AI17070,9,2))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2028-09-19 03:00:00+02:00</t>
        </is>
      </c>
      <c r="AJ17071" s="33" t="n">
        <v>947.1236610899095</v>
      </c>
      <c r="AK17071" s="34">
        <f>DATE(LEFT(AI17071,4),MID(AI17071,6,2),MID(AI17071,9,2))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2028-09-19 04:00:00+02:00</t>
        </is>
      </c>
      <c r="AJ17072" s="33" t="n">
        <v>1044.392078615935</v>
      </c>
      <c r="AK17072" s="34">
        <f>DATE(LEFT(AI17072,4),MID(AI17072,6,2),MID(AI17072,9,2))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2028-09-19 05:00:00+02:00</t>
        </is>
      </c>
      <c r="AJ17073" s="33" t="n">
        <v>1256.983884651639</v>
      </c>
      <c r="AK17073" s="34">
        <f>DATE(LEFT(AI17073,4),MID(AI17073,6,2),MID(AI17073,9,2))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2028-09-19 06:00:00+02:00</t>
        </is>
      </c>
      <c r="AJ17074" s="33" t="n">
        <v>1496.480367073213</v>
      </c>
      <c r="AK17074" s="34">
        <f>DATE(LEFT(AI17074,4),MID(AI17074,6,2),MID(AI17074,9,2))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2028-09-19 07:00:00+02:00</t>
        </is>
      </c>
      <c r="AJ17075" s="33" t="n">
        <v>1722.563857199276</v>
      </c>
      <c r="AK17075" s="34">
        <f>DATE(LEFT(AI17075,4),MID(AI17075,6,2),MID(AI17075,9,2))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2028-09-19 08:00:00+02:00</t>
        </is>
      </c>
      <c r="AJ17076" s="33" t="n">
        <v>1818.528985111984</v>
      </c>
      <c r="AK17076" s="34">
        <f>DATE(LEFT(AI17076,4),MID(AI17076,6,2),MID(AI17076,9,2))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2028-09-19 09:00:00+02:00</t>
        </is>
      </c>
      <c r="AJ17077" s="33" t="n">
        <v>1833.806813038646</v>
      </c>
      <c r="AK17077" s="34">
        <f>DATE(LEFT(AI17077,4),MID(AI17077,6,2),MID(AI17077,9,2))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2028-09-19 10:00:00+02:00</t>
        </is>
      </c>
      <c r="AJ17078" s="33" t="n">
        <v>1807.445740457935</v>
      </c>
      <c r="AK17078" s="34">
        <f>DATE(LEFT(AI17078,4),MID(AI17078,6,2),MID(AI17078,9,2))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2028-09-19 11:00:00+02:00</t>
        </is>
      </c>
      <c r="AJ17079" s="33" t="n">
        <v>1773.978614198891</v>
      </c>
      <c r="AK17079" s="34">
        <f>DATE(LEFT(AI17079,4),MID(AI17079,6,2),MID(AI17079,9,2))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2028-09-19 12:00:00+02:00</t>
        </is>
      </c>
      <c r="AJ17080" s="33" t="n">
        <v>1737.707520224058</v>
      </c>
      <c r="AK17080" s="34">
        <f>DATE(LEFT(AI17080,4),MID(AI17080,6,2),MID(AI17080,9,2))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2028-09-19 13:00:00+02:00</t>
        </is>
      </c>
      <c r="AJ17081" s="33" t="n">
        <v>1687.906989978698</v>
      </c>
      <c r="AK17081" s="34">
        <f>DATE(LEFT(AI17081,4),MID(AI17081,6,2),MID(AI17081,9,2))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2028-09-19 14:00:00+02:00</t>
        </is>
      </c>
      <c r="AJ17082" s="33" t="n">
        <v>1658.369699311056</v>
      </c>
      <c r="AK17082" s="34">
        <f>DATE(LEFT(AI17082,4),MID(AI17082,6,2),MID(AI17082,9,2))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2028-09-19 15:00:00+02:00</t>
        </is>
      </c>
      <c r="AJ17083" s="33" t="n">
        <v>1656.92272907339</v>
      </c>
      <c r="AK17083" s="34">
        <f>DATE(LEFT(AI17083,4),MID(AI17083,6,2),MID(AI17083,9,2))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2028-09-19 16:00:00+02:00</t>
        </is>
      </c>
      <c r="AJ17084" s="33" t="n">
        <v>1684.683051903196</v>
      </c>
      <c r="AK17084" s="34">
        <f>DATE(LEFT(AI17084,4),MID(AI17084,6,2),MID(AI17084,9,2))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2028-09-19 17:00:00+02:00</t>
        </is>
      </c>
      <c r="AJ17085" s="33" t="n">
        <v>1784.609893586906</v>
      </c>
      <c r="AK17085" s="34">
        <f>DATE(LEFT(AI17085,4),MID(AI17085,6,2),MID(AI17085,9,2))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2028-09-19 18:00:00+02:00</t>
        </is>
      </c>
      <c r="AJ17086" s="33" t="n">
        <v>2011.740256941564</v>
      </c>
      <c r="AK17086" s="34">
        <f>DATE(LEFT(AI17086,4),MID(AI17086,6,2),MID(AI17086,9,2))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2028-09-19 19:00:00+02:00</t>
        </is>
      </c>
      <c r="AJ17087" s="33" t="n">
        <v>2164.530024795653</v>
      </c>
      <c r="AK17087" s="34">
        <f>DATE(LEFT(AI17087,4),MID(AI17087,6,2),MID(AI17087,9,2))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2028-09-19 20:00:00+02:00</t>
        </is>
      </c>
      <c r="AJ17088" s="33" t="n">
        <v>2121.061339865927</v>
      </c>
      <c r="AK17088" s="34">
        <f>DATE(LEFT(AI17088,4),MID(AI17088,6,2),MID(AI17088,9,2))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2028-09-19 21:00:00+02:00</t>
        </is>
      </c>
      <c r="AJ17089" s="33" t="n">
        <v>1815.904394522942</v>
      </c>
      <c r="AK17089" s="34">
        <f>DATE(LEFT(AI17089,4),MID(AI17089,6,2),MID(AI17089,9,2))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2028-09-19 22:00:00+02:00</t>
        </is>
      </c>
      <c r="AJ17090" s="33" t="n">
        <v>1505.16477150807</v>
      </c>
      <c r="AK17090" s="34">
        <f>DATE(LEFT(AI17090,4),MID(AI17090,6,2),MID(AI17090,9,2))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2028-09-19 23:00:00+02:00</t>
        </is>
      </c>
      <c r="AJ17091" s="33" t="n">
        <v>1253.610677036543</v>
      </c>
      <c r="AK17091" s="34">
        <f>DATE(LEFT(AI17091,4),MID(AI17091,6,2),MID(AI17091,9,2))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2028-09-20 00:00:00+02:00</t>
        </is>
      </c>
      <c r="AJ17092" s="33" t="n">
        <v>1098.82341964657</v>
      </c>
      <c r="AK17092" s="34">
        <f>DATE(LEFT(AI17092,4),MID(AI17092,6,2),MID(AI17092,9,2))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2028-09-20 01:00:00+02:00</t>
        </is>
      </c>
      <c r="AJ17093" s="33" t="n">
        <v>1013.898619843586</v>
      </c>
      <c r="AK17093" s="34">
        <f>DATE(LEFT(AI17093,4),MID(AI17093,6,2),MID(AI17093,9,2))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2028-09-20 02:00:00+02:00</t>
        </is>
      </c>
      <c r="AJ17094" s="33" t="n">
        <v>978.5351156074164</v>
      </c>
      <c r="AK17094" s="34">
        <f>DATE(LEFT(AI17094,4),MID(AI17094,6,2),MID(AI17094,9,2))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2028-09-20 03:00:00+02:00</t>
        </is>
      </c>
      <c r="AJ17095" s="33" t="n">
        <v>990.5326556739244</v>
      </c>
      <c r="AK17095" s="34">
        <f>DATE(LEFT(AI17095,4),MID(AI17095,6,2),MID(AI17095,9,2))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2028-09-20 04:00:00+02:00</t>
        </is>
      </c>
      <c r="AJ17096" s="33" t="n">
        <v>1063.592337742433</v>
      </c>
      <c r="AK17096" s="34">
        <f>DATE(LEFT(AI17096,4),MID(AI17096,6,2),MID(AI17096,9,2))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2028-09-20 05:00:00+02:00</t>
        </is>
      </c>
      <c r="AJ17097" s="33" t="n">
        <v>1262.495692560591</v>
      </c>
      <c r="AK17097" s="34">
        <f>DATE(LEFT(AI17097,4),MID(AI17097,6,2),MID(AI17097,9,2))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2028-09-20 06:00:00+02:00</t>
        </is>
      </c>
      <c r="AJ17098" s="33" t="n">
        <v>1478.011747733161</v>
      </c>
      <c r="AK17098" s="34">
        <f>DATE(LEFT(AI17098,4),MID(AI17098,6,2),MID(AI17098,9,2))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2028-09-20 07:00:00+02:00</t>
        </is>
      </c>
      <c r="AJ17099" s="33" t="n">
        <v>1668.094289687678</v>
      </c>
      <c r="AK17099" s="34">
        <f>DATE(LEFT(AI17099,4),MID(AI17099,6,2),MID(AI17099,9,2))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2028-09-20 08:00:00+02:00</t>
        </is>
      </c>
      <c r="AJ17100" s="33" t="n">
        <v>1725.673193842288</v>
      </c>
      <c r="AK17100" s="34">
        <f>DATE(LEFT(AI17100,4),MID(AI17100,6,2),MID(AI17100,9,2))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2028-09-20 09:00:00+02:00</t>
        </is>
      </c>
      <c r="AJ17101" s="33" t="n">
        <v>1705.724370960732</v>
      </c>
      <c r="AK17101" s="34">
        <f>DATE(LEFT(AI17101,4),MID(AI17101,6,2),MID(AI17101,9,2))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2028-09-20 10:00:00+02:00</t>
        </is>
      </c>
      <c r="AJ17102" s="33" t="n">
        <v>1655.270717354137</v>
      </c>
      <c r="AK17102" s="34">
        <f>DATE(LEFT(AI17102,4),MID(AI17102,6,2),MID(AI17102,9,2))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2028-09-20 11:00:00+02:00</t>
        </is>
      </c>
      <c r="AJ17103" s="33" t="n">
        <v>1633.230650991079</v>
      </c>
      <c r="AK17103" s="34">
        <f>DATE(LEFT(AI17103,4),MID(AI17103,6,2),MID(AI17103,9,2))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2028-09-20 12:00:00+02:00</t>
        </is>
      </c>
      <c r="AJ17104" s="33" t="n">
        <v>1629.357639154294</v>
      </c>
      <c r="AK17104" s="34">
        <f>DATE(LEFT(AI17104,4),MID(AI17104,6,2),MID(AI17104,9,2))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2028-09-20 13:00:00+02:00</t>
        </is>
      </c>
      <c r="AJ17105" s="33" t="n">
        <v>1615.057038234801</v>
      </c>
      <c r="AK17105" s="34">
        <f>DATE(LEFT(AI17105,4),MID(AI17105,6,2),MID(AI17105,9,2))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2028-09-20 14:00:00+02:00</t>
        </is>
      </c>
      <c r="AJ17106" s="33" t="n">
        <v>1601.505250863862</v>
      </c>
      <c r="AK17106" s="34">
        <f>DATE(LEFT(AI17106,4),MID(AI17106,6,2),MID(AI17106,9,2))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2028-09-20 15:00:00+02:00</t>
        </is>
      </c>
      <c r="AJ17107" s="33" t="n">
        <v>1626.792440562759</v>
      </c>
      <c r="AK17107" s="34">
        <f>DATE(LEFT(AI17107,4),MID(AI17107,6,2),MID(AI17107,9,2))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2028-09-20 16:00:00+02:00</t>
        </is>
      </c>
      <c r="AJ17108" s="33" t="n">
        <v>1711.620628510099</v>
      </c>
      <c r="AK17108" s="34">
        <f>DATE(LEFT(AI17108,4),MID(AI17108,6,2),MID(AI17108,9,2))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2028-09-20 17:00:00+02:00</t>
        </is>
      </c>
      <c r="AJ17109" s="33" t="n">
        <v>1882.694921552421</v>
      </c>
      <c r="AK17109" s="34">
        <f>DATE(LEFT(AI17109,4),MID(AI17109,6,2),MID(AI17109,9,2))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2028-09-20 18:00:00+02:00</t>
        </is>
      </c>
      <c r="AJ17110" s="33" t="n">
        <v>2177.587391549593</v>
      </c>
      <c r="AK17110" s="34">
        <f>DATE(LEFT(AI17110,4),MID(AI17110,6,2),MID(AI17110,9,2))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2028-09-20 19:00:00+02:00</t>
        </is>
      </c>
      <c r="AJ17111" s="33" t="n">
        <v>2347.580480453262</v>
      </c>
      <c r="AK17111" s="34">
        <f>DATE(LEFT(AI17111,4),MID(AI17111,6,2),MID(AI17111,9,2))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2028-09-20 20:00:00+02:00</t>
        </is>
      </c>
      <c r="AJ17112" s="33" t="n">
        <v>2251.611822149445</v>
      </c>
      <c r="AK17112" s="34">
        <f>DATE(LEFT(AI17112,4),MID(AI17112,6,2),MID(AI17112,9,2))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2028-09-20 21:00:00+02:00</t>
        </is>
      </c>
      <c r="AJ17113" s="33" t="n">
        <v>1860.852043039732</v>
      </c>
      <c r="AK17113" s="34">
        <f>DATE(LEFT(AI17113,4),MID(AI17113,6,2),MID(AI17113,9,2))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2028-09-20 22:00:00+02:00</t>
        </is>
      </c>
      <c r="AJ17114" s="33" t="n">
        <v>1464.43775347598</v>
      </c>
      <c r="AK17114" s="34">
        <f>DATE(LEFT(AI17114,4),MID(AI17114,6,2),MID(AI17114,9,2))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2028-09-20 23:00:00+02:00</t>
        </is>
      </c>
      <c r="AJ17115" s="33" t="n">
        <v>1192.791368220565</v>
      </c>
      <c r="AK17115" s="34">
        <f>DATE(LEFT(AI17115,4),MID(AI17115,6,2),MID(AI17115,9,2))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2028-09-21 00:00:00+02:00</t>
        </is>
      </c>
      <c r="AJ17116" s="33" t="n">
        <v>1071.813921628795</v>
      </c>
      <c r="AK17116" s="34">
        <f>DATE(LEFT(AI17116,4),MID(AI17116,6,2),MID(AI17116,9,2))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2028-09-21 01:00:00+02:00</t>
        </is>
      </c>
      <c r="AJ17117" s="33" t="n">
        <v>1002.953644649486</v>
      </c>
      <c r="AK17117" s="34">
        <f>DATE(LEFT(AI17117,4),MID(AI17117,6,2),MID(AI17117,9,2))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2028-09-21 02:00:00+02:00</t>
        </is>
      </c>
      <c r="AJ17118" s="33" t="n">
        <v>973.940790828796</v>
      </c>
      <c r="AK17118" s="34">
        <f>DATE(LEFT(AI17118,4),MID(AI17118,6,2),MID(AI17118,9,2))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2028-09-21 03:00:00+02:00</t>
        </is>
      </c>
      <c r="AJ17119" s="33" t="n">
        <v>986.4234560218888</v>
      </c>
      <c r="AK17119" s="34">
        <f>DATE(LEFT(AI17119,4),MID(AI17119,6,2),MID(AI17119,9,2))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2028-09-21 04:00:00+02:00</t>
        </is>
      </c>
      <c r="AJ17120" s="33" t="n">
        <v>1056.827443572334</v>
      </c>
      <c r="AK17120" s="34">
        <f>DATE(LEFT(AI17120,4),MID(AI17120,6,2),MID(AI17120,9,2))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2028-09-21 05:00:00+02:00</t>
        </is>
      </c>
      <c r="AJ17121" s="33" t="n">
        <v>1246.284693952615</v>
      </c>
      <c r="AK17121" s="34">
        <f>DATE(LEFT(AI17121,4),MID(AI17121,6,2),MID(AI17121,9,2))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2028-09-21 06:00:00+02:00</t>
        </is>
      </c>
      <c r="AJ17122" s="33" t="n">
        <v>1468.088389441695</v>
      </c>
      <c r="AK17122" s="34">
        <f>DATE(LEFT(AI17122,4),MID(AI17122,6,2),MID(AI17122,9,2))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2028-09-21 07:00:00+02:00</t>
        </is>
      </c>
      <c r="AJ17123" s="33" t="n">
        <v>1680.509988966709</v>
      </c>
      <c r="AK17123" s="34">
        <f>DATE(LEFT(AI17123,4),MID(AI17123,6,2),MID(AI17123,9,2))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2028-09-21 08:00:00+02:00</t>
        </is>
      </c>
      <c r="AJ17124" s="33" t="n">
        <v>1759.796132653673</v>
      </c>
      <c r="AK17124" s="34">
        <f>DATE(LEFT(AI17124,4),MID(AI17124,6,2),MID(AI17124,9,2))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2028-09-21 09:00:00+02:00</t>
        </is>
      </c>
      <c r="AJ17125" s="33" t="n">
        <v>1764.649121624777</v>
      </c>
      <c r="AK17125" s="34">
        <f>DATE(LEFT(AI17125,4),MID(AI17125,6,2),MID(AI17125,9,2))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2028-09-21 10:00:00+02:00</t>
        </is>
      </c>
      <c r="AJ17126" s="33" t="n">
        <v>1711.199434822344</v>
      </c>
      <c r="AK17126" s="34">
        <f>DATE(LEFT(AI17126,4),MID(AI17126,6,2),MID(AI17126,9,2))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2028-09-21 11:00:00+02:00</t>
        </is>
      </c>
      <c r="AJ17127" s="33" t="n">
        <v>1664.548452399346</v>
      </c>
      <c r="AK17127" s="34">
        <f>DATE(LEFT(AI17127,4),MID(AI17127,6,2),MID(AI17127,9,2))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2028-09-21 12:00:00+02:00</t>
        </is>
      </c>
      <c r="AJ17128" s="33" t="n">
        <v>1625.776689152421</v>
      </c>
      <c r="AK17128" s="34">
        <f>DATE(LEFT(AI17128,4),MID(AI17128,6,2),MID(AI17128,9,2))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2028-09-21 13:00:00+02:00</t>
        </is>
      </c>
      <c r="AJ17129" s="33" t="n">
        <v>1591.89970168417</v>
      </c>
      <c r="AK17129" s="34">
        <f>DATE(LEFT(AI17129,4),MID(AI17129,6,2),MID(AI17129,9,2))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2028-09-21 14:00:00+02:00</t>
        </is>
      </c>
      <c r="AJ17130" s="33" t="n">
        <v>1594.932489990828</v>
      </c>
      <c r="AK17130" s="34">
        <f>DATE(LEFT(AI17130,4),MID(AI17130,6,2),MID(AI17130,9,2))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2028-09-21 15:00:00+02:00</t>
        </is>
      </c>
      <c r="AJ17131" s="33" t="n">
        <v>1627.502899428285</v>
      </c>
      <c r="AK17131" s="34">
        <f>DATE(LEFT(AI17131,4),MID(AI17131,6,2),MID(AI17131,9,2))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2028-09-21 16:00:00+02:00</t>
        </is>
      </c>
      <c r="AJ17132" s="33" t="n">
        <v>1715.497713444772</v>
      </c>
      <c r="AK17132" s="34">
        <f>DATE(LEFT(AI17132,4),MID(AI17132,6,2),MID(AI17132,9,2))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2028-09-21 17:00:00+02:00</t>
        </is>
      </c>
      <c r="AJ17133" s="33" t="n">
        <v>1873.050480850205</v>
      </c>
      <c r="AK17133" s="34">
        <f>DATE(LEFT(AI17133,4),MID(AI17133,6,2),MID(AI17133,9,2))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2028-09-21 18:00:00+02:00</t>
        </is>
      </c>
      <c r="AJ17134" s="33" t="n">
        <v>2126.682711373376</v>
      </c>
      <c r="AK17134" s="34">
        <f>DATE(LEFT(AI17134,4),MID(AI17134,6,2),MID(AI17134,9,2))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2028-09-21 19:00:00+02:00</t>
        </is>
      </c>
      <c r="AJ17135" s="33" t="n">
        <v>2262.857649141401</v>
      </c>
      <c r="AK17135" s="34">
        <f>DATE(LEFT(AI17135,4),MID(AI17135,6,2),MID(AI17135,9,2))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2028-09-21 20:00:00+02:00</t>
        </is>
      </c>
      <c r="AJ17136" s="33" t="n">
        <v>2176.556287583532</v>
      </c>
      <c r="AK17136" s="34">
        <f>DATE(LEFT(AI17136,4),MID(AI17136,6,2),MID(AI17136,9,2))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2028-09-21 21:00:00+02:00</t>
        </is>
      </c>
      <c r="AJ17137" s="33" t="n">
        <v>1850.932750285722</v>
      </c>
      <c r="AK17137" s="34">
        <f>DATE(LEFT(AI17137,4),MID(AI17137,6,2),MID(AI17137,9,2))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2028-09-21 22:00:00+02:00</t>
        </is>
      </c>
      <c r="AJ17138" s="33" t="n">
        <v>1529.625639611392</v>
      </c>
      <c r="AK17138" s="34">
        <f>DATE(LEFT(AI17138,4),MID(AI17138,6,2),MID(AI17138,9,2))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2028-09-21 23:00:00+02:00</t>
        </is>
      </c>
      <c r="AJ17139" s="33" t="n">
        <v>1276.854430345672</v>
      </c>
      <c r="AK17139" s="34">
        <f>DATE(LEFT(AI17139,4),MID(AI17139,6,2),MID(AI17139,9,2))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2028-09-22 00:00:00+02:00</t>
        </is>
      </c>
      <c r="AJ17140" s="33" t="n">
        <v>1093.095889508579</v>
      </c>
      <c r="AK17140" s="34">
        <f>DATE(LEFT(AI17140,4),MID(AI17140,6,2),MID(AI17140,9,2))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2028-09-22 01:00:00+02:00</t>
        </is>
      </c>
      <c r="AJ17141" s="33" t="n">
        <v>989.2139513234686</v>
      </c>
      <c r="AK17141" s="34">
        <f>DATE(LEFT(AI17141,4),MID(AI17141,6,2),MID(AI17141,9,2))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2028-09-22 02:00:00+02:00</t>
        </is>
      </c>
      <c r="AJ17142" s="33" t="n">
        <v>937.5908919852176</v>
      </c>
      <c r="AK17142" s="34">
        <f>DATE(LEFT(AI17142,4),MID(AI17142,6,2),MID(AI17142,9,2))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2028-09-22 03:00:00+02:00</t>
        </is>
      </c>
      <c r="AJ17143" s="33" t="n">
        <v>937.8422251753516</v>
      </c>
      <c r="AK17143" s="34">
        <f>DATE(LEFT(AI17143,4),MID(AI17143,6,2),MID(AI17143,9,2))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2028-09-22 04:00:00+02:00</t>
        </is>
      </c>
      <c r="AJ17144" s="33" t="n">
        <v>993.5701071002776</v>
      </c>
      <c r="AK17144" s="34">
        <f>DATE(LEFT(AI17144,4),MID(AI17144,6,2),MID(AI17144,9,2))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2028-09-22 05:00:00+02:00</t>
        </is>
      </c>
      <c r="AJ17145" s="33" t="n">
        <v>1191.735221501991</v>
      </c>
      <c r="AK17145" s="34">
        <f>DATE(LEFT(AI17145,4),MID(AI17145,6,2),MID(AI17145,9,2))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2028-09-22 06:00:00+02:00</t>
        </is>
      </c>
      <c r="AJ17146" s="33" t="n">
        <v>1477.665736287866</v>
      </c>
      <c r="AK17146" s="34">
        <f>DATE(LEFT(AI17146,4),MID(AI17146,6,2),MID(AI17146,9,2))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2028-09-22 07:00:00+02:00</t>
        </is>
      </c>
      <c r="AJ17147" s="33" t="n">
        <v>1752.464463419902</v>
      </c>
      <c r="AK17147" s="34">
        <f>DATE(LEFT(AI17147,4),MID(AI17147,6,2),MID(AI17147,9,2))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2028-09-22 08:00:00+02:00</t>
        </is>
      </c>
      <c r="AJ17148" s="33" t="n">
        <v>1883.578832895709</v>
      </c>
      <c r="AK17148" s="34">
        <f>DATE(LEFT(AI17148,4),MID(AI17148,6,2),MID(AI17148,9,2))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2028-09-22 09:00:00+02:00</t>
        </is>
      </c>
      <c r="AJ17149" s="33" t="n">
        <v>1881.322891468648</v>
      </c>
      <c r="AK17149" s="34">
        <f>DATE(LEFT(AI17149,4),MID(AI17149,6,2),MID(AI17149,9,2))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2028-09-22 10:00:00+02:00</t>
        </is>
      </c>
      <c r="AJ17150" s="33" t="n">
        <v>1834.942375979472</v>
      </c>
      <c r="AK17150" s="34">
        <f>DATE(LEFT(AI17150,4),MID(AI17150,6,2),MID(AI17150,9,2))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2028-09-22 11:00:00+02:00</t>
        </is>
      </c>
      <c r="AJ17151" s="33" t="n">
        <v>1777.074011469322</v>
      </c>
      <c r="AK17151" s="34">
        <f>DATE(LEFT(AI17151,4),MID(AI17151,6,2),MID(AI17151,9,2))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2028-09-22 12:00:00+02:00</t>
        </is>
      </c>
      <c r="AJ17152" s="33" t="n">
        <v>1728.149864610957</v>
      </c>
      <c r="AK17152" s="34">
        <f>DATE(LEFT(AI17152,4),MID(AI17152,6,2),MID(AI17152,9,2))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2028-09-22 13:00:00+02:00</t>
        </is>
      </c>
      <c r="AJ17153" s="33" t="n">
        <v>1670.412200418216</v>
      </c>
      <c r="AK17153" s="34">
        <f>DATE(LEFT(AI17153,4),MID(AI17153,6,2),MID(AI17153,9,2))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2028-09-22 14:00:00+02:00</t>
        </is>
      </c>
      <c r="AJ17154" s="33" t="n">
        <v>1623.462184216408</v>
      </c>
      <c r="AK17154" s="34">
        <f>DATE(LEFT(AI17154,4),MID(AI17154,6,2),MID(AI17154,9,2))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2028-09-22 15:00:00+02:00</t>
        </is>
      </c>
      <c r="AJ17155" s="33" t="n">
        <v>1598.322812445963</v>
      </c>
      <c r="AK17155" s="34">
        <f>DATE(LEFT(AI17155,4),MID(AI17155,6,2),MID(AI17155,9,2))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2028-09-22 16:00:00+02:00</t>
        </is>
      </c>
      <c r="AJ17156" s="33" t="n">
        <v>1630.137517079523</v>
      </c>
      <c r="AK17156" s="34">
        <f>DATE(LEFT(AI17156,4),MID(AI17156,6,2),MID(AI17156,9,2))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2028-09-22 17:00:00+02:00</t>
        </is>
      </c>
      <c r="AJ17157" s="33" t="n">
        <v>1770.393363084297</v>
      </c>
      <c r="AK17157" s="34">
        <f>DATE(LEFT(AI17157,4),MID(AI17157,6,2),MID(AI17157,9,2))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2028-09-22 18:00:00+02:00</t>
        </is>
      </c>
      <c r="AJ17158" s="33" t="n">
        <v>2051.669128343609</v>
      </c>
      <c r="AK17158" s="34">
        <f>DATE(LEFT(AI17158,4),MID(AI17158,6,2),MID(AI17158,9,2))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2028-09-22 19:00:00+02:00</t>
        </is>
      </c>
      <c r="AJ17159" s="33" t="n">
        <v>2214.905980274616</v>
      </c>
      <c r="AK17159" s="34">
        <f>DATE(LEFT(AI17159,4),MID(AI17159,6,2),MID(AI17159,9,2))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2028-09-22 20:00:00+02:00</t>
        </is>
      </c>
      <c r="AJ17160" s="33" t="n">
        <v>2124.916888618929</v>
      </c>
      <c r="AK17160" s="34">
        <f>DATE(LEFT(AI17160,4),MID(AI17160,6,2),MID(AI17160,9,2))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2028-09-22 21:00:00+02:00</t>
        </is>
      </c>
      <c r="AJ17161" s="33" t="n">
        <v>1759.11240873666</v>
      </c>
      <c r="AK17161" s="34">
        <f>DATE(LEFT(AI17161,4),MID(AI17161,6,2),MID(AI17161,9,2))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2028-09-22 22:00:00+02:00</t>
        </is>
      </c>
      <c r="AJ17162" s="33" t="n">
        <v>1411.339280464362</v>
      </c>
      <c r="AK17162" s="34">
        <f>DATE(LEFT(AI17162,4),MID(AI17162,6,2),MID(AI17162,9,2))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2028-09-22 23:00:00+02:00</t>
        </is>
      </c>
      <c r="AJ17163" s="33" t="n">
        <v>1146.064802288822</v>
      </c>
      <c r="AK17163" s="34">
        <f>DATE(LEFT(AI17163,4),MID(AI17163,6,2),MID(AI17163,9,2))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2028-09-23 00:00:00+02:00</t>
        </is>
      </c>
      <c r="AJ17164" s="33" t="n">
        <v>838.1932711077305</v>
      </c>
      <c r="AK17164" s="34">
        <f>DATE(LEFT(AI17164,4),MID(AI17164,6,2),MID(AI17164,9,2))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2028-09-23 01:00:00+02:00</t>
        </is>
      </c>
      <c r="AJ17165" s="33" t="n">
        <v>771.3984026115791</v>
      </c>
      <c r="AK17165" s="34">
        <f>DATE(LEFT(AI17165,4),MID(AI17165,6,2),MID(AI17165,9,2))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2028-09-23 02:00:00+02:00</t>
        </is>
      </c>
      <c r="AJ17166" s="33" t="n">
        <v>753.3058644812832</v>
      </c>
      <c r="AK17166" s="34">
        <f>DATE(LEFT(AI17166,4),MID(AI17166,6,2),MID(AI17166,9,2))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2028-09-23 03:00:00+02:00</t>
        </is>
      </c>
      <c r="AJ17167" s="33" t="n">
        <v>753.4164325473508</v>
      </c>
      <c r="AK17167" s="34">
        <f>DATE(LEFT(AI17167,4),MID(AI17167,6,2),MID(AI17167,9,2))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2028-09-23 04:00:00+02:00</t>
        </is>
      </c>
      <c r="AJ17168" s="33" t="n">
        <v>815.166881732645</v>
      </c>
      <c r="AK17168" s="34">
        <f>DATE(LEFT(AI17168,4),MID(AI17168,6,2),MID(AI17168,9,2))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2028-09-23 05:00:00+02:00</t>
        </is>
      </c>
      <c r="AJ17169" s="33" t="n">
        <v>994.038803902381</v>
      </c>
      <c r="AK17169" s="34">
        <f>DATE(LEFT(AI17169,4),MID(AI17169,6,2),MID(AI17169,9,2))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2028-09-23 06:00:00+02:00</t>
        </is>
      </c>
      <c r="AJ17170" s="33" t="n">
        <v>1221.908942503078</v>
      </c>
      <c r="AK17170" s="34">
        <f>DATE(LEFT(AI17170,4),MID(AI17170,6,2),MID(AI17170,9,2))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2028-09-23 07:00:00+02:00</t>
        </is>
      </c>
      <c r="AJ17171" s="33" t="n">
        <v>1435.14811642872</v>
      </c>
      <c r="AK17171" s="34">
        <f>DATE(LEFT(AI17171,4),MID(AI17171,6,2),MID(AI17171,9,2))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2028-09-23 08:00:00+02:00</t>
        </is>
      </c>
      <c r="AJ17172" s="33" t="n">
        <v>1533.386346491706</v>
      </c>
      <c r="AK17172" s="34">
        <f>DATE(LEFT(AI17172,4),MID(AI17172,6,2),MID(AI17172,9,2))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2028-09-23 09:00:00+02:00</t>
        </is>
      </c>
      <c r="AJ17173" s="33" t="n">
        <v>1519.16283977941</v>
      </c>
      <c r="AK17173" s="34">
        <f>DATE(LEFT(AI17173,4),MID(AI17173,6,2),MID(AI17173,9,2))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2028-09-23 10:00:00+02:00</t>
        </is>
      </c>
      <c r="AJ17174" s="33" t="n">
        <v>1443.785121704958</v>
      </c>
      <c r="AK17174" s="34">
        <f>DATE(LEFT(AI17174,4),MID(AI17174,6,2),MID(AI17174,9,2))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2028-09-23 11:00:00+02:00</t>
        </is>
      </c>
      <c r="AJ17175" s="33" t="n">
        <v>1388.638697921227</v>
      </c>
      <c r="AK17175" s="34">
        <f>DATE(LEFT(AI17175,4),MID(AI17175,6,2),MID(AI17175,9,2))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2028-09-23 12:00:00+02:00</t>
        </is>
      </c>
      <c r="AJ17176" s="33" t="n">
        <v>1372.181241136477</v>
      </c>
      <c r="AK17176" s="34">
        <f>DATE(LEFT(AI17176,4),MID(AI17176,6,2),MID(AI17176,9,2))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2028-09-23 13:00:00+02:00</t>
        </is>
      </c>
      <c r="AJ17177" s="33" t="n">
        <v>1365.385253149479</v>
      </c>
      <c r="AK17177" s="34">
        <f>DATE(LEFT(AI17177,4),MID(AI17177,6,2),MID(AI17177,9,2))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2028-09-23 14:00:00+02:00</t>
        </is>
      </c>
      <c r="AJ17178" s="33" t="n">
        <v>1337.729069579147</v>
      </c>
      <c r="AK17178" s="34">
        <f>DATE(LEFT(AI17178,4),MID(AI17178,6,2),MID(AI17178,9,2))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2028-09-23 15:00:00+02:00</t>
        </is>
      </c>
      <c r="AJ17179" s="33" t="n">
        <v>1315.516259080955</v>
      </c>
      <c r="AK17179" s="34">
        <f>DATE(LEFT(AI17179,4),MID(AI17179,6,2),MID(AI17179,9,2))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2028-09-23 16:00:00+02:00</t>
        </is>
      </c>
      <c r="AJ17180" s="33" t="n">
        <v>1344.332050328025</v>
      </c>
      <c r="AK17180" s="34">
        <f>DATE(LEFT(AI17180,4),MID(AI17180,6,2),MID(AI17180,9,2))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2028-09-23 17:00:00+02:00</t>
        </is>
      </c>
      <c r="AJ17181" s="33" t="n">
        <v>1484.521525065091</v>
      </c>
      <c r="AK17181" s="34">
        <f>DATE(LEFT(AI17181,4),MID(AI17181,6,2),MID(AI17181,9,2))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2028-09-23 18:00:00+02:00</t>
        </is>
      </c>
      <c r="AJ17182" s="33" t="n">
        <v>1734.172821003488</v>
      </c>
      <c r="AK17182" s="34">
        <f>DATE(LEFT(AI17182,4),MID(AI17182,6,2),MID(AI17182,9,2))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2028-09-23 19:00:00+02:00</t>
        </is>
      </c>
      <c r="AJ17183" s="33" t="n">
        <v>1879.847332331767</v>
      </c>
      <c r="AK17183" s="34">
        <f>DATE(LEFT(AI17183,4),MID(AI17183,6,2),MID(AI17183,9,2))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2028-09-23 20:00:00+02:00</t>
        </is>
      </c>
      <c r="AJ17184" s="33" t="n">
        <v>1805.2990593841</v>
      </c>
      <c r="AK17184" s="34">
        <f>DATE(LEFT(AI17184,4),MID(AI17184,6,2),MID(AI17184,9,2))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2028-09-23 21:00:00+02:00</t>
        </is>
      </c>
      <c r="AJ17185" s="33" t="n">
        <v>1487.835120530578</v>
      </c>
      <c r="AK17185" s="34">
        <f>DATE(LEFT(AI17185,4),MID(AI17185,6,2),MID(AI17185,9,2))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2028-09-23 22:00:00+02:00</t>
        </is>
      </c>
      <c r="AJ17186" s="33" t="n">
        <v>1175.191382565847</v>
      </c>
      <c r="AK17186" s="34">
        <f>DATE(LEFT(AI17186,4),MID(AI17186,6,2),MID(AI17186,9,2))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2028-09-23 23:00:00+02:00</t>
        </is>
      </c>
      <c r="AJ17187" s="33" t="n">
        <v>955.187121859838</v>
      </c>
      <c r="AK17187" s="34">
        <f>DATE(LEFT(AI17187,4),MID(AI17187,6,2),MID(AI17187,9,2))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2028-09-24 00:00:00+02:00</t>
        </is>
      </c>
      <c r="AJ17188" s="33" t="n">
        <v>817.3914600393069</v>
      </c>
      <c r="AK17188" s="34">
        <f>DATE(LEFT(AI17188,4),MID(AI17188,6,2),MID(AI17188,9,2))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2028-09-24 01:00:00+02:00</t>
        </is>
      </c>
      <c r="AJ17189" s="33" t="n">
        <v>769.1295000983087</v>
      </c>
      <c r="AK17189" s="34">
        <f>DATE(LEFT(AI17189,4),MID(AI17189,6,2),MID(AI17189,9,2))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2028-09-24 02:00:00+02:00</t>
        </is>
      </c>
      <c r="AJ17190" s="33" t="n">
        <v>740.8176831734538</v>
      </c>
      <c r="AK17190" s="34">
        <f>DATE(LEFT(AI17190,4),MID(AI17190,6,2),MID(AI17190,9,2))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2028-09-24 03:00:00+02:00</t>
        </is>
      </c>
      <c r="AJ17191" s="33" t="n">
        <v>743.3710981814933</v>
      </c>
      <c r="AK17191" s="34">
        <f>DATE(LEFT(AI17191,4),MID(AI17191,6,2),MID(AI17191,9,2))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2028-09-24 04:00:00+02:00</t>
        </is>
      </c>
      <c r="AJ17192" s="33" t="n">
        <v>783.6106670771743</v>
      </c>
      <c r="AK17192" s="34">
        <f>DATE(LEFT(AI17192,4),MID(AI17192,6,2),MID(AI17192,9,2))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2028-09-24 05:00:00+02:00</t>
        </is>
      </c>
      <c r="AJ17193" s="33" t="n">
        <v>938.4765409191352</v>
      </c>
      <c r="AK17193" s="34">
        <f>DATE(LEFT(AI17193,4),MID(AI17193,6,2),MID(AI17193,9,2))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2028-09-24 06:00:00+02:00</t>
        </is>
      </c>
      <c r="AJ17194" s="33" t="n">
        <v>1140.615920956658</v>
      </c>
      <c r="AK17194" s="34">
        <f>DATE(LEFT(AI17194,4),MID(AI17194,6,2),MID(AI17194,9,2))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2028-09-24 07:00:00+02:00</t>
        </is>
      </c>
      <c r="AJ17195" s="33" t="n">
        <v>1337.062780585384</v>
      </c>
      <c r="AK17195" s="34">
        <f>DATE(LEFT(AI17195,4),MID(AI17195,6,2),MID(AI17195,9,2))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2028-09-24 08:00:00+02:00</t>
        </is>
      </c>
      <c r="AJ17196" s="33" t="n">
        <v>1421.057143576201</v>
      </c>
      <c r="AK17196" s="34">
        <f>DATE(LEFT(AI17196,4),MID(AI17196,6,2),MID(AI17196,9,2))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2028-09-24 09:00:00+02:00</t>
        </is>
      </c>
      <c r="AJ17197" s="33" t="n">
        <v>1431.361882308656</v>
      </c>
      <c r="AK17197" s="34">
        <f>DATE(LEFT(AI17197,4),MID(AI17197,6,2),MID(AI17197,9,2))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2028-09-24 10:00:00+02:00</t>
        </is>
      </c>
      <c r="AJ17198" s="33" t="n">
        <v>1403.596876479043</v>
      </c>
      <c r="AK17198" s="34">
        <f>DATE(LEFT(AI17198,4),MID(AI17198,6,2),MID(AI17198,9,2))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2028-09-24 11:00:00+02:00</t>
        </is>
      </c>
      <c r="AJ17199" s="33" t="n">
        <v>1372.784284513539</v>
      </c>
      <c r="AK17199" s="34">
        <f>DATE(LEFT(AI17199,4),MID(AI17199,6,2),MID(AI17199,9,2))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2028-09-24 12:00:00+02:00</t>
        </is>
      </c>
      <c r="AJ17200" s="33" t="n">
        <v>1345.357296994536</v>
      </c>
      <c r="AK17200" s="34">
        <f>DATE(LEFT(AI17200,4),MID(AI17200,6,2),MID(AI17200,9,2))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2028-09-24 13:00:00+02:00</t>
        </is>
      </c>
      <c r="AJ17201" s="33" t="n">
        <v>1322.747814818931</v>
      </c>
      <c r="AK17201" s="34">
        <f>DATE(LEFT(AI17201,4),MID(AI17201,6,2),MID(AI17201,9,2))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2028-09-24 14:00:00+02:00</t>
        </is>
      </c>
      <c r="AJ17202" s="33" t="n">
        <v>1297.690991475811</v>
      </c>
      <c r="AK17202" s="34">
        <f>DATE(LEFT(AI17202,4),MID(AI17202,6,2),MID(AI17202,9,2))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2028-09-24 15:00:00+02:00</t>
        </is>
      </c>
      <c r="AJ17203" s="33" t="n">
        <v>1283.900502974223</v>
      </c>
      <c r="AK17203" s="34">
        <f>DATE(LEFT(AI17203,4),MID(AI17203,6,2),MID(AI17203,9,2))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2028-09-24 16:00:00+02:00</t>
        </is>
      </c>
      <c r="AJ17204" s="33" t="n">
        <v>1319.995114409678</v>
      </c>
      <c r="AK17204" s="34">
        <f>DATE(LEFT(AI17204,4),MID(AI17204,6,2),MID(AI17204,9,2))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2028-09-24 17:00:00+02:00</t>
        </is>
      </c>
      <c r="AJ17205" s="33" t="n">
        <v>1448.242310944846</v>
      </c>
      <c r="AK17205" s="34">
        <f>DATE(LEFT(AI17205,4),MID(AI17205,6,2),MID(AI17205,9,2))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2028-09-24 18:00:00+02:00</t>
        </is>
      </c>
      <c r="AJ17206" s="33" t="n">
        <v>1662.754961281212</v>
      </c>
      <c r="AK17206" s="34">
        <f>DATE(LEFT(AI17206,4),MID(AI17206,6,2),MID(AI17206,9,2))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2028-09-24 19:00:00+02:00</t>
        </is>
      </c>
      <c r="AJ17207" s="33" t="n">
        <v>1771.472973797568</v>
      </c>
      <c r="AK17207" s="34">
        <f>DATE(LEFT(AI17207,4),MID(AI17207,6,2),MID(AI17207,9,2))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2028-09-24 20:00:00+02:00</t>
        </is>
      </c>
      <c r="AJ17208" s="33" t="n">
        <v>1681.970440448752</v>
      </c>
      <c r="AK17208" s="34">
        <f>DATE(LEFT(AI17208,4),MID(AI17208,6,2),MID(AI17208,9,2))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2028-09-24 21:00:00+02:00</t>
        </is>
      </c>
      <c r="AJ17209" s="33" t="n">
        <v>1385.659351282658</v>
      </c>
      <c r="AK17209" s="34">
        <f>DATE(LEFT(AI17209,4),MID(AI17209,6,2),MID(AI17209,9,2))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2028-09-24 22:00:00+02:00</t>
        </is>
      </c>
      <c r="AJ17210" s="33" t="n">
        <v>1094.278154410728</v>
      </c>
      <c r="AK17210" s="34">
        <f>DATE(LEFT(AI17210,4),MID(AI17210,6,2),MID(AI17210,9,2))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2028-09-24 23:00:00+02:00</t>
        </is>
      </c>
      <c r="AJ17211" s="33" t="n">
        <v>900.5385058752562</v>
      </c>
      <c r="AK17211" s="34">
        <f>DATE(LEFT(AI17211,4),MID(AI17211,6,2),MID(AI17211,9,2))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2028-09-25 00:00:00+02:00</t>
        </is>
      </c>
      <c r="AJ17212" s="33" t="n">
        <v>1008.160155784667</v>
      </c>
      <c r="AK17212" s="34">
        <f>DATE(LEFT(AI17212,4),MID(AI17212,6,2),MID(AI17212,9,2))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2028-09-25 01:00:00+02:00</t>
        </is>
      </c>
      <c r="AJ17213" s="33" t="n">
        <v>962.8020622804124</v>
      </c>
      <c r="AK17213" s="34">
        <f>DATE(LEFT(AI17213,4),MID(AI17213,6,2),MID(AI17213,9,2))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2028-09-25 02:00:00+02:00</t>
        </is>
      </c>
      <c r="AJ17214" s="33" t="n">
        <v>930.7013516072598</v>
      </c>
      <c r="AK17214" s="34">
        <f>DATE(LEFT(AI17214,4),MID(AI17214,6,2),MID(AI17214,9,2))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2028-09-25 03:00:00+02:00</t>
        </is>
      </c>
      <c r="AJ17215" s="33" t="n">
        <v>938.2006370724924</v>
      </c>
      <c r="AK17215" s="34">
        <f>DATE(LEFT(AI17215,4),MID(AI17215,6,2),MID(AI17215,9,2))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2028-09-25 04:00:00+02:00</t>
        </is>
      </c>
      <c r="AJ17216" s="33" t="n">
        <v>1007.862471426187</v>
      </c>
      <c r="AK17216" s="34">
        <f>DATE(LEFT(AI17216,4),MID(AI17216,6,2),MID(AI17216,9,2))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2028-09-25 05:00:00+02:00</t>
        </is>
      </c>
      <c r="AJ17217" s="33" t="n">
        <v>1196.76021791851</v>
      </c>
      <c r="AK17217" s="34">
        <f>DATE(LEFT(AI17217,4),MID(AI17217,6,2),MID(AI17217,9,2))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2028-09-25 06:00:00+02:00</t>
        </is>
      </c>
      <c r="AJ17218" s="33" t="n">
        <v>1451.513157361279</v>
      </c>
      <c r="AK17218" s="34">
        <f>DATE(LEFT(AI17218,4),MID(AI17218,6,2),MID(AI17218,9,2))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2028-09-25 07:00:00+02:00</t>
        </is>
      </c>
      <c r="AJ17219" s="33" t="n">
        <v>1690.414534432583</v>
      </c>
      <c r="AK17219" s="34">
        <f>DATE(LEFT(AI17219,4),MID(AI17219,6,2),MID(AI17219,9,2))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2028-09-25 08:00:00+02:00</t>
        </is>
      </c>
      <c r="AJ17220" s="33" t="n">
        <v>1814.301463088885</v>
      </c>
      <c r="AK17220" s="34">
        <f>DATE(LEFT(AI17220,4),MID(AI17220,6,2),MID(AI17220,9,2))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2028-09-25 09:00:00+02:00</t>
        </is>
      </c>
      <c r="AJ17221" s="33" t="n">
        <v>1817.172813677472</v>
      </c>
      <c r="AK17221" s="34">
        <f>DATE(LEFT(AI17221,4),MID(AI17221,6,2),MID(AI17221,9,2))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2028-09-25 10:00:00+02:00</t>
        </is>
      </c>
      <c r="AJ17222" s="33" t="n">
        <v>1767.35130016363</v>
      </c>
      <c r="AK17222" s="34">
        <f>DATE(LEFT(AI17222,4),MID(AI17222,6,2),MID(AI17222,9,2))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2028-09-25 11:00:00+02:00</t>
        </is>
      </c>
      <c r="AJ17223" s="33" t="n">
        <v>1724.021066606645</v>
      </c>
      <c r="AK17223" s="34">
        <f>DATE(LEFT(AI17223,4),MID(AI17223,6,2),MID(AI17223,9,2))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2028-09-25 12:00:00+02:00</t>
        </is>
      </c>
      <c r="AJ17224" s="33" t="n">
        <v>1699.491441831959</v>
      </c>
      <c r="AK17224" s="34">
        <f>DATE(LEFT(AI17224,4),MID(AI17224,6,2),MID(AI17224,9,2))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2028-09-25 13:00:00+02:00</t>
        </is>
      </c>
      <c r="AJ17225" s="33" t="n">
        <v>1666.696558956397</v>
      </c>
      <c r="AK17225" s="34">
        <f>DATE(LEFT(AI17225,4),MID(AI17225,6,2),MID(AI17225,9,2))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2028-09-25 14:00:00+02:00</t>
        </is>
      </c>
      <c r="AJ17226" s="33" t="n">
        <v>1608.981306589032</v>
      </c>
      <c r="AK17226" s="34">
        <f>DATE(LEFT(AI17226,4),MID(AI17226,6,2),MID(AI17226,9,2))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2028-09-25 15:00:00+02:00</t>
        </is>
      </c>
      <c r="AJ17227" s="33" t="n">
        <v>1578.073022028521</v>
      </c>
      <c r="AK17227" s="34">
        <f>DATE(LEFT(AI17227,4),MID(AI17227,6,2),MID(AI17227,9,2))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2028-09-25 16:00:00+02:00</t>
        </is>
      </c>
      <c r="AJ17228" s="33" t="n">
        <v>1628.446804052386</v>
      </c>
      <c r="AK17228" s="34">
        <f>DATE(LEFT(AI17228,4),MID(AI17228,6,2),MID(AI17228,9,2))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2028-09-25 17:00:00+02:00</t>
        </is>
      </c>
      <c r="AJ17229" s="33" t="n">
        <v>1805.004987038023</v>
      </c>
      <c r="AK17229" s="34">
        <f>DATE(LEFT(AI17229,4),MID(AI17229,6,2),MID(AI17229,9,2))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2028-09-25 18:00:00+02:00</t>
        </is>
      </c>
      <c r="AJ17230" s="33" t="n">
        <v>2097.31731776682</v>
      </c>
      <c r="AK17230" s="34">
        <f>DATE(LEFT(AI17230,4),MID(AI17230,6,2),MID(AI17230,9,2))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2028-09-25 19:00:00+02:00</t>
        </is>
      </c>
      <c r="AJ17231" s="33" t="n">
        <v>2217.300470740558</v>
      </c>
      <c r="AK17231" s="34">
        <f>DATE(LEFT(AI17231,4),MID(AI17231,6,2),MID(AI17231,9,2))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2028-09-25 20:00:00+02:00</t>
        </is>
      </c>
      <c r="AJ17232" s="33" t="n">
        <v>2097.279971272222</v>
      </c>
      <c r="AK17232" s="34">
        <f>DATE(LEFT(AI17232,4),MID(AI17232,6,2),MID(AI17232,9,2))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2028-09-25 21:00:00+02:00</t>
        </is>
      </c>
      <c r="AJ17233" s="33" t="n">
        <v>1731.421330152932</v>
      </c>
      <c r="AK17233" s="34">
        <f>DATE(LEFT(AI17233,4),MID(AI17233,6,2),MID(AI17233,9,2))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2028-09-25 22:00:00+02:00</t>
        </is>
      </c>
      <c r="AJ17234" s="33" t="n">
        <v>1417.410581171577</v>
      </c>
      <c r="AK17234" s="34">
        <f>DATE(LEFT(AI17234,4),MID(AI17234,6,2),MID(AI17234,9,2))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2028-09-25 23:00:00+02:00</t>
        </is>
      </c>
      <c r="AJ17235" s="33" t="n">
        <v>1177.49028169555</v>
      </c>
      <c r="AK17235" s="34">
        <f>DATE(LEFT(AI17235,4),MID(AI17235,6,2),MID(AI17235,9,2))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2028-09-26 00:00:00+02:00</t>
        </is>
      </c>
      <c r="AJ17236" s="33" t="n">
        <v>1073.659086451394</v>
      </c>
      <c r="AK17236" s="34">
        <f>DATE(LEFT(AI17236,4),MID(AI17236,6,2),MID(AI17236,9,2))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2028-09-26 01:00:00+02:00</t>
        </is>
      </c>
      <c r="AJ17237" s="33" t="n">
        <v>989.7331497994384</v>
      </c>
      <c r="AK17237" s="34">
        <f>DATE(LEFT(AI17237,4),MID(AI17237,6,2),MID(AI17237,9,2))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2028-09-26 02:00:00+02:00</t>
        </is>
      </c>
      <c r="AJ17238" s="33" t="n">
        <v>962.81969581756</v>
      </c>
      <c r="AK17238" s="34">
        <f>DATE(LEFT(AI17238,4),MID(AI17238,6,2),MID(AI17238,9,2))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2028-09-26 03:00:00+02:00</t>
        </is>
      </c>
      <c r="AJ17239" s="33" t="n">
        <v>966.4596448848156</v>
      </c>
      <c r="AK17239" s="34">
        <f>DATE(LEFT(AI17239,4),MID(AI17239,6,2),MID(AI17239,9,2))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2028-09-26 04:00:00+02:00</t>
        </is>
      </c>
      <c r="AJ17240" s="33" t="n">
        <v>1018.746883189987</v>
      </c>
      <c r="AK17240" s="34">
        <f>DATE(LEFT(AI17240,4),MID(AI17240,6,2),MID(AI17240,9,2))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2028-09-26 05:00:00+02:00</t>
        </is>
      </c>
      <c r="AJ17241" s="33" t="n">
        <v>1196.421688112033</v>
      </c>
      <c r="AK17241" s="34">
        <f>DATE(LEFT(AI17241,4),MID(AI17241,6,2),MID(AI17241,9,2))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2028-09-26 06:00:00+02:00</t>
        </is>
      </c>
      <c r="AJ17242" s="33" t="n">
        <v>1412.657437731135</v>
      </c>
      <c r="AK17242" s="34">
        <f>DATE(LEFT(AI17242,4),MID(AI17242,6,2),MID(AI17242,9,2))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2028-09-26 07:00:00+02:00</t>
        </is>
      </c>
      <c r="AJ17243" s="33" t="n">
        <v>1629.38198788944</v>
      </c>
      <c r="AK17243" s="34">
        <f>DATE(LEFT(AI17243,4),MID(AI17243,6,2),MID(AI17243,9,2))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2028-09-26 08:00:00+02:00</t>
        </is>
      </c>
      <c r="AJ17244" s="33" t="n">
        <v>1726.954097300272</v>
      </c>
      <c r="AK17244" s="34">
        <f>DATE(LEFT(AI17244,4),MID(AI17244,6,2),MID(AI17244,9,2))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2028-09-26 09:00:00+02:00</t>
        </is>
      </c>
      <c r="AJ17245" s="33" t="n">
        <v>1769.818833760808</v>
      </c>
      <c r="AK17245" s="34">
        <f>DATE(LEFT(AI17245,4),MID(AI17245,6,2),MID(AI17245,9,2))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2028-09-26 10:00:00+02:00</t>
        </is>
      </c>
      <c r="AJ17246" s="33" t="n">
        <v>1754.414433858637</v>
      </c>
      <c r="AK17246" s="34">
        <f>DATE(LEFT(AI17246,4),MID(AI17246,6,2),MID(AI17246,9,2))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2028-09-26 11:00:00+02:00</t>
        </is>
      </c>
      <c r="AJ17247" s="33" t="n">
        <v>1740.458268200424</v>
      </c>
      <c r="AK17247" s="34">
        <f>DATE(LEFT(AI17247,4),MID(AI17247,6,2),MID(AI17247,9,2))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2028-09-26 12:00:00+02:00</t>
        </is>
      </c>
      <c r="AJ17248" s="33" t="n">
        <v>1698.834553288393</v>
      </c>
      <c r="AK17248" s="34">
        <f>DATE(LEFT(AI17248,4),MID(AI17248,6,2),MID(AI17248,9,2))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2028-09-26 13:00:00+02:00</t>
        </is>
      </c>
      <c r="AJ17249" s="33" t="n">
        <v>1672.651136542225</v>
      </c>
      <c r="AK17249" s="34">
        <f>DATE(LEFT(AI17249,4),MID(AI17249,6,2),MID(AI17249,9,2))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2028-09-26 14:00:00+02:00</t>
        </is>
      </c>
      <c r="AJ17250" s="33" t="n">
        <v>1641.28857412731</v>
      </c>
      <c r="AK17250" s="34">
        <f>DATE(LEFT(AI17250,4),MID(AI17250,6,2),MID(AI17250,9,2))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2028-09-26 15:00:00+02:00</t>
        </is>
      </c>
      <c r="AJ17251" s="33" t="n">
        <v>1634.674939663696</v>
      </c>
      <c r="AK17251" s="34">
        <f>DATE(LEFT(AI17251,4),MID(AI17251,6,2),MID(AI17251,9,2))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2028-09-26 16:00:00+02:00</t>
        </is>
      </c>
      <c r="AJ17252" s="33" t="n">
        <v>1673.4295653399</v>
      </c>
      <c r="AK17252" s="34">
        <f>DATE(LEFT(AI17252,4),MID(AI17252,6,2),MID(AI17252,9,2))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2028-09-26 17:00:00+02:00</t>
        </is>
      </c>
      <c r="AJ17253" s="33" t="n">
        <v>1832.079286465196</v>
      </c>
      <c r="AK17253" s="34">
        <f>DATE(LEFT(AI17253,4),MID(AI17253,6,2),MID(AI17253,9,2))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2028-09-26 18:00:00+02:00</t>
        </is>
      </c>
      <c r="AJ17254" s="33" t="n">
        <v>2126.916431159817</v>
      </c>
      <c r="AK17254" s="34">
        <f>DATE(LEFT(AI17254,4),MID(AI17254,6,2),MID(AI17254,9,2))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2028-09-26 19:00:00+02:00</t>
        </is>
      </c>
      <c r="AJ17255" s="33" t="n">
        <v>2276.262441516216</v>
      </c>
      <c r="AK17255" s="34">
        <f>DATE(LEFT(AI17255,4),MID(AI17255,6,2),MID(AI17255,9,2))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2028-09-26 20:00:00+02:00</t>
        </is>
      </c>
      <c r="AJ17256" s="33" t="n">
        <v>2175.953595377582</v>
      </c>
      <c r="AK17256" s="34">
        <f>DATE(LEFT(AI17256,4),MID(AI17256,6,2),MID(AI17256,9,2))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2028-09-26 21:00:00+02:00</t>
        </is>
      </c>
      <c r="AJ17257" s="33" t="n">
        <v>1826.234168815465</v>
      </c>
      <c r="AK17257" s="34">
        <f>DATE(LEFT(AI17257,4),MID(AI17257,6,2),MID(AI17257,9,2))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2028-09-26 22:00:00+02:00</t>
        </is>
      </c>
      <c r="AJ17258" s="33" t="n">
        <v>1484.46379955136</v>
      </c>
      <c r="AK17258" s="34">
        <f>DATE(LEFT(AI17258,4),MID(AI17258,6,2),MID(AI17258,9,2))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2028-09-26 23:00:00+02:00</t>
        </is>
      </c>
      <c r="AJ17259" s="33" t="n">
        <v>1228.643814147685</v>
      </c>
      <c r="AK17259" s="34">
        <f>DATE(LEFT(AI17259,4),MID(AI17259,6,2),MID(AI17259,9,2))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2028-09-27 00:00:00+02:00</t>
        </is>
      </c>
      <c r="AJ17260" s="33" t="n">
        <v>1109.162441453662</v>
      </c>
      <c r="AK17260" s="34">
        <f>DATE(LEFT(AI17260,4),MID(AI17260,6,2),MID(AI17260,9,2))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2028-09-27 01:00:00+02:00</t>
        </is>
      </c>
      <c r="AJ17261" s="33" t="n">
        <v>1053.887192805155</v>
      </c>
      <c r="AK17261" s="34">
        <f>DATE(LEFT(AI17261,4),MID(AI17261,6,2),MID(AI17261,9,2))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2028-09-27 02:00:00+02:00</t>
        </is>
      </c>
      <c r="AJ17262" s="33" t="n">
        <v>1058.546120471829</v>
      </c>
      <c r="AK17262" s="34">
        <f>DATE(LEFT(AI17262,4),MID(AI17262,6,2),MID(AI17262,9,2))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2028-09-27 03:00:00+02:00</t>
        </is>
      </c>
      <c r="AJ17263" s="33" t="n">
        <v>1060.886652133247</v>
      </c>
      <c r="AK17263" s="34">
        <f>DATE(LEFT(AI17263,4),MID(AI17263,6,2),MID(AI17263,9,2))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2028-09-27 04:00:00+02:00</t>
        </is>
      </c>
      <c r="AJ17264" s="33" t="n">
        <v>1130.974388776132</v>
      </c>
      <c r="AK17264" s="34">
        <f>DATE(LEFT(AI17264,4),MID(AI17264,6,2),MID(AI17264,9,2))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2028-09-27 05:00:00+02:00</t>
        </is>
      </c>
      <c r="AJ17265" s="33" t="n">
        <v>1313.825847381194</v>
      </c>
      <c r="AK17265" s="34">
        <f>DATE(LEFT(AI17265,4),MID(AI17265,6,2),MID(AI17265,9,2))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2028-09-27 06:00:00+02:00</t>
        </is>
      </c>
      <c r="AJ17266" s="33" t="n">
        <v>1544.870270815031</v>
      </c>
      <c r="AK17266" s="34">
        <f>DATE(LEFT(AI17266,4),MID(AI17266,6,2),MID(AI17266,9,2))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2028-09-27 07:00:00+02:00</t>
        </is>
      </c>
      <c r="AJ17267" s="33" t="n">
        <v>1746.52577260058</v>
      </c>
      <c r="AK17267" s="34">
        <f>DATE(LEFT(AI17267,4),MID(AI17267,6,2),MID(AI17267,9,2))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2028-09-27 08:00:00+02:00</t>
        </is>
      </c>
      <c r="AJ17268" s="33" t="n">
        <v>1789.232435007412</v>
      </c>
      <c r="AK17268" s="34">
        <f>DATE(LEFT(AI17268,4),MID(AI17268,6,2),MID(AI17268,9,2))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2028-09-27 09:00:00+02:00</t>
        </is>
      </c>
      <c r="AJ17269" s="33" t="n">
        <v>1729.420916974792</v>
      </c>
      <c r="AK17269" s="34">
        <f>DATE(LEFT(AI17269,4),MID(AI17269,6,2),MID(AI17269,9,2))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2028-09-27 10:00:00+02:00</t>
        </is>
      </c>
      <c r="AJ17270" s="33" t="n">
        <v>1649.434761474059</v>
      </c>
      <c r="AK17270" s="34">
        <f>DATE(LEFT(AI17270,4),MID(AI17270,6,2),MID(AI17270,9,2))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2028-09-27 11:00:00+02:00</t>
        </is>
      </c>
      <c r="AJ17271" s="33" t="n">
        <v>1596.812500182727</v>
      </c>
      <c r="AK17271" s="34">
        <f>DATE(LEFT(AI17271,4),MID(AI17271,6,2),MID(AI17271,9,2))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2028-09-27 12:00:00+02:00</t>
        </is>
      </c>
      <c r="AJ17272" s="33" t="n">
        <v>1572.776225648358</v>
      </c>
      <c r="AK17272" s="34">
        <f>DATE(LEFT(AI17272,4),MID(AI17272,6,2),MID(AI17272,9,2))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2028-09-27 13:00:00+02:00</t>
        </is>
      </c>
      <c r="AJ17273" s="33" t="n">
        <v>1537.115497034956</v>
      </c>
      <c r="AK17273" s="34">
        <f>DATE(LEFT(AI17273,4),MID(AI17273,6,2),MID(AI17273,9,2))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2028-09-27 14:00:00+02:00</t>
        </is>
      </c>
      <c r="AJ17274" s="33" t="n">
        <v>1490.544033737587</v>
      </c>
      <c r="AK17274" s="34">
        <f>DATE(LEFT(AI17274,4),MID(AI17274,6,2),MID(AI17274,9,2))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2028-09-27 15:00:00+02:00</t>
        </is>
      </c>
      <c r="AJ17275" s="33" t="n">
        <v>1483.207892480647</v>
      </c>
      <c r="AK17275" s="34">
        <f>DATE(LEFT(AI17275,4),MID(AI17275,6,2),MID(AI17275,9,2))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2028-09-27 16:00:00+02:00</t>
        </is>
      </c>
      <c r="AJ17276" s="33" t="n">
        <v>1576.620496681155</v>
      </c>
      <c r="AK17276" s="34">
        <f>DATE(LEFT(AI17276,4),MID(AI17276,6,2),MID(AI17276,9,2))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2028-09-27 17:00:00+02:00</t>
        </is>
      </c>
      <c r="AJ17277" s="33" t="n">
        <v>1817.068493047624</v>
      </c>
      <c r="AK17277" s="34">
        <f>DATE(LEFT(AI17277,4),MID(AI17277,6,2),MID(AI17277,9,2))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2028-09-27 18:00:00+02:00</t>
        </is>
      </c>
      <c r="AJ17278" s="33" t="n">
        <v>2154.569538454291</v>
      </c>
      <c r="AK17278" s="34">
        <f>DATE(LEFT(AI17278,4),MID(AI17278,6,2),MID(AI17278,9,2))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2028-09-27 19:00:00+02:00</t>
        </is>
      </c>
      <c r="AJ17279" s="33" t="n">
        <v>2334.390455258574</v>
      </c>
      <c r="AK17279" s="34">
        <f>DATE(LEFT(AI17279,4),MID(AI17279,6,2),MID(AI17279,9,2))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2028-09-27 20:00:00+02:00</t>
        </is>
      </c>
      <c r="AJ17280" s="33" t="n">
        <v>2242.02618344213</v>
      </c>
      <c r="AK17280" s="34">
        <f>DATE(LEFT(AI17280,4),MID(AI17280,6,2),MID(AI17280,9,2))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2028-09-27 21:00:00+02:00</t>
        </is>
      </c>
      <c r="AJ17281" s="33" t="n">
        <v>1885.275869394674</v>
      </c>
      <c r="AK17281" s="34">
        <f>DATE(LEFT(AI17281,4),MID(AI17281,6,2),MID(AI17281,9,2))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2028-09-27 22:00:00+02:00</t>
        </is>
      </c>
      <c r="AJ17282" s="33" t="n">
        <v>1520.977590142692</v>
      </c>
      <c r="AK17282" s="34">
        <f>DATE(LEFT(AI17282,4),MID(AI17282,6,2),MID(AI17282,9,2))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2028-09-27 23:00:00+02:00</t>
        </is>
      </c>
      <c r="AJ17283" s="33" t="n">
        <v>1259.038229793258</v>
      </c>
      <c r="AK17283" s="34">
        <f>DATE(LEFT(AI17283,4),MID(AI17283,6,2),MID(AI17283,9,2))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2028-09-28 00:00:00+02:00</t>
        </is>
      </c>
      <c r="AJ17284" s="33" t="n">
        <v>1113.094975817075</v>
      </c>
      <c r="AK17284" s="34">
        <f>DATE(LEFT(AI17284,4),MID(AI17284,6,2),MID(AI17284,9,2))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2028-09-28 01:00:00+02:00</t>
        </is>
      </c>
      <c r="AJ17285" s="33" t="n">
        <v>1071.159672596694</v>
      </c>
      <c r="AK17285" s="34">
        <f>DATE(LEFT(AI17285,4),MID(AI17285,6,2),MID(AI17285,9,2))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2028-09-28 02:00:00+02:00</t>
        </is>
      </c>
      <c r="AJ17286" s="33" t="n">
        <v>1065.125505535728</v>
      </c>
      <c r="AK17286" s="34">
        <f>DATE(LEFT(AI17286,4),MID(AI17286,6,2),MID(AI17286,9,2))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2028-09-28 03:00:00+02:00</t>
        </is>
      </c>
      <c r="AJ17287" s="33" t="n">
        <v>1093.294749668285</v>
      </c>
      <c r="AK17287" s="34">
        <f>DATE(LEFT(AI17287,4),MID(AI17287,6,2),MID(AI17287,9,2))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2028-09-28 04:00:00+02:00</t>
        </is>
      </c>
      <c r="AJ17288" s="33" t="n">
        <v>1159.006569187456</v>
      </c>
      <c r="AK17288" s="34">
        <f>DATE(LEFT(AI17288,4),MID(AI17288,6,2),MID(AI17288,9,2))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2028-09-28 05:00:00+02:00</t>
        </is>
      </c>
      <c r="AJ17289" s="33" t="n">
        <v>1317.859082025958</v>
      </c>
      <c r="AK17289" s="34">
        <f>DATE(LEFT(AI17289,4),MID(AI17289,6,2),MID(AI17289,9,2))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2028-09-28 06:00:00+02:00</t>
        </is>
      </c>
      <c r="AJ17290" s="33" t="n">
        <v>1533.630690342805</v>
      </c>
      <c r="AK17290" s="34">
        <f>DATE(LEFT(AI17290,4),MID(AI17290,6,2),MID(AI17290,9,2))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2028-09-28 07:00:00+02:00</t>
        </is>
      </c>
      <c r="AJ17291" s="33" t="n">
        <v>1725.153651182493</v>
      </c>
      <c r="AK17291" s="34">
        <f>DATE(LEFT(AI17291,4),MID(AI17291,6,2),MID(AI17291,9,2))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2028-09-28 08:00:00+02:00</t>
        </is>
      </c>
      <c r="AJ17292" s="33" t="n">
        <v>1810.444267802606</v>
      </c>
      <c r="AK17292" s="34">
        <f>DATE(LEFT(AI17292,4),MID(AI17292,6,2),MID(AI17292,9,2))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2028-09-28 09:00:00+02:00</t>
        </is>
      </c>
      <c r="AJ17293" s="33" t="n">
        <v>1790.370519080931</v>
      </c>
      <c r="AK17293" s="34">
        <f>DATE(LEFT(AI17293,4),MID(AI17293,6,2),MID(AI17293,9,2))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2028-09-28 10:00:00+02:00</t>
        </is>
      </c>
      <c r="AJ17294" s="33" t="n">
        <v>1742.382220582252</v>
      </c>
      <c r="AK17294" s="34">
        <f>DATE(LEFT(AI17294,4),MID(AI17294,6,2),MID(AI17294,9,2))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2028-09-28 11:00:00+02:00</t>
        </is>
      </c>
      <c r="AJ17295" s="33" t="n">
        <v>1694.512231105562</v>
      </c>
      <c r="AK17295" s="34">
        <f>DATE(LEFT(AI17295,4),MID(AI17295,6,2),MID(AI17295,9,2))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2028-09-28 12:00:00+02:00</t>
        </is>
      </c>
      <c r="AJ17296" s="33" t="n">
        <v>1645.448110074821</v>
      </c>
      <c r="AK17296" s="34">
        <f>DATE(LEFT(AI17296,4),MID(AI17296,6,2),MID(AI17296,9,2))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2028-09-28 13:00:00+02:00</t>
        </is>
      </c>
      <c r="AJ17297" s="33" t="n">
        <v>1599.947725472042</v>
      </c>
      <c r="AK17297" s="34">
        <f>DATE(LEFT(AI17297,4),MID(AI17297,6,2),MID(AI17297,9,2))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2028-09-28 14:00:00+02:00</t>
        </is>
      </c>
      <c r="AJ17298" s="33" t="n">
        <v>1560.911019398837</v>
      </c>
      <c r="AK17298" s="34">
        <f>DATE(LEFT(AI17298,4),MID(AI17298,6,2),MID(AI17298,9,2))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2028-09-28 15:00:00+02:00</t>
        </is>
      </c>
      <c r="AJ17299" s="33" t="n">
        <v>1556.323206713199</v>
      </c>
      <c r="AK17299" s="34">
        <f>DATE(LEFT(AI17299,4),MID(AI17299,6,2),MID(AI17299,9,2))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2028-09-28 16:00:00+02:00</t>
        </is>
      </c>
      <c r="AJ17300" s="33" t="n">
        <v>1590.639822152474</v>
      </c>
      <c r="AK17300" s="34">
        <f>DATE(LEFT(AI17300,4),MID(AI17300,6,2),MID(AI17300,9,2))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2028-09-28 17:00:00+02:00</t>
        </is>
      </c>
      <c r="AJ17301" s="33" t="n">
        <v>1794.211795335638</v>
      </c>
      <c r="AK17301" s="34">
        <f>DATE(LEFT(AI17301,4),MID(AI17301,6,2),MID(AI17301,9,2))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2028-09-28 18:00:00+02:00</t>
        </is>
      </c>
      <c r="AJ17302" s="33" t="n">
        <v>2105.285762788699</v>
      </c>
      <c r="AK17302" s="34">
        <f>DATE(LEFT(AI17302,4),MID(AI17302,6,2),MID(AI17302,9,2))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2028-09-28 19:00:00+02:00</t>
        </is>
      </c>
      <c r="AJ17303" s="33" t="n">
        <v>2270.366255043909</v>
      </c>
      <c r="AK17303" s="34">
        <f>DATE(LEFT(AI17303,4),MID(AI17303,6,2),MID(AI17303,9,2))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2028-09-28 20:00:00+02:00</t>
        </is>
      </c>
      <c r="AJ17304" s="33" t="n">
        <v>2140.488254207145</v>
      </c>
      <c r="AK17304" s="34">
        <f>DATE(LEFT(AI17304,4),MID(AI17304,6,2),MID(AI17304,9,2))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2028-09-28 21:00:00+02:00</t>
        </is>
      </c>
      <c r="AJ17305" s="33" t="n">
        <v>1749.482505589845</v>
      </c>
      <c r="AK17305" s="34">
        <f>DATE(LEFT(AI17305,4),MID(AI17305,6,2),MID(AI17305,9,2))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2028-09-28 22:00:00+02:00</t>
        </is>
      </c>
      <c r="AJ17306" s="33" t="n">
        <v>1407.47529909759</v>
      </c>
      <c r="AK17306" s="34">
        <f>DATE(LEFT(AI17306,4),MID(AI17306,6,2),MID(AI17306,9,2))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2028-09-28 23:00:00+02:00</t>
        </is>
      </c>
      <c r="AJ17307" s="33" t="n">
        <v>1165.207412717495</v>
      </c>
      <c r="AK17307" s="34">
        <f>DATE(LEFT(AI17307,4),MID(AI17307,6,2),MID(AI17307,9,2))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2028-09-29 00:00:00+02:00</t>
        </is>
      </c>
      <c r="AJ17308" s="33" t="n">
        <v>1029.48614847046</v>
      </c>
      <c r="AK17308" s="34">
        <f>DATE(LEFT(AI17308,4),MID(AI17308,6,2),MID(AI17308,9,2))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2028-09-29 01:00:00+02:00</t>
        </is>
      </c>
      <c r="AJ17309" s="33" t="n">
        <v>959.2165605424992</v>
      </c>
      <c r="AK17309" s="34">
        <f>DATE(LEFT(AI17309,4),MID(AI17309,6,2),MID(AI17309,9,2))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2028-09-29 02:00:00+02:00</t>
        </is>
      </c>
      <c r="AJ17310" s="33" t="n">
        <v>924.9734342364234</v>
      </c>
      <c r="AK17310" s="34">
        <f>DATE(LEFT(AI17310,4),MID(AI17310,6,2),MID(AI17310,9,2))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2028-09-29 03:00:00+02:00</t>
        </is>
      </c>
      <c r="AJ17311" s="33" t="n">
        <v>949.6495711060744</v>
      </c>
      <c r="AK17311" s="34">
        <f>DATE(LEFT(AI17311,4),MID(AI17311,6,2),MID(AI17311,9,2))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2028-09-29 04:00:00+02:00</t>
        </is>
      </c>
      <c r="AJ17312" s="33" t="n">
        <v>1050.628916934788</v>
      </c>
      <c r="AK17312" s="34">
        <f>DATE(LEFT(AI17312,4),MID(AI17312,6,2),MID(AI17312,9,2))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2028-09-29 05:00:00+02:00</t>
        </is>
      </c>
      <c r="AJ17313" s="33" t="n">
        <v>1286.807848420981</v>
      </c>
      <c r="AK17313" s="34">
        <f>DATE(LEFT(AI17313,4),MID(AI17313,6,2),MID(AI17313,9,2))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2028-09-29 06:00:00+02:00</t>
        </is>
      </c>
      <c r="AJ17314" s="33" t="n">
        <v>1567.307921358765</v>
      </c>
      <c r="AK17314" s="34">
        <f>DATE(LEFT(AI17314,4),MID(AI17314,6,2),MID(AI17314,9,2))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2028-09-29 07:00:00+02:00</t>
        </is>
      </c>
      <c r="AJ17315" s="33" t="n">
        <v>1797.665485025286</v>
      </c>
      <c r="AK17315" s="34">
        <f>DATE(LEFT(AI17315,4),MID(AI17315,6,2),MID(AI17315,9,2))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2028-09-29 08:00:00+02:00</t>
        </is>
      </c>
      <c r="AJ17316" s="33" t="n">
        <v>1861.384949017259</v>
      </c>
      <c r="AK17316" s="34">
        <f>DATE(LEFT(AI17316,4),MID(AI17316,6,2),MID(AI17316,9,2))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2028-09-29 09:00:00+02:00</t>
        </is>
      </c>
      <c r="AJ17317" s="33" t="n">
        <v>1805.01272508192</v>
      </c>
      <c r="AK17317" s="34">
        <f>DATE(LEFT(AI17317,4),MID(AI17317,6,2),MID(AI17317,9,2))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2028-09-29 10:00:00+02:00</t>
        </is>
      </c>
      <c r="AJ17318" s="33" t="n">
        <v>1723.658773925149</v>
      </c>
      <c r="AK17318" s="34">
        <f>DATE(LEFT(AI17318,4),MID(AI17318,6,2),MID(AI17318,9,2))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2028-09-29 11:00:00+02:00</t>
        </is>
      </c>
      <c r="AJ17319" s="33" t="n">
        <v>1655.060092817689</v>
      </c>
      <c r="AK17319" s="34">
        <f>DATE(LEFT(AI17319,4),MID(AI17319,6,2),MID(AI17319,9,2))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2028-09-29 12:00:00+02:00</t>
        </is>
      </c>
      <c r="AJ17320" s="33" t="n">
        <v>1624.737154837586</v>
      </c>
      <c r="AK17320" s="34">
        <f>DATE(LEFT(AI17320,4),MID(AI17320,6,2),MID(AI17320,9,2))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2028-09-29 13:00:00+02:00</t>
        </is>
      </c>
      <c r="AJ17321" s="33" t="n">
        <v>1607.507426848768</v>
      </c>
      <c r="AK17321" s="34">
        <f>DATE(LEFT(AI17321,4),MID(AI17321,6,2),MID(AI17321,9,2))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2028-09-29 14:00:00+02:00</t>
        </is>
      </c>
      <c r="AJ17322" s="33" t="n">
        <v>1601.220533588661</v>
      </c>
      <c r="AK17322" s="34">
        <f>DATE(LEFT(AI17322,4),MID(AI17322,6,2),MID(AI17322,9,2))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2028-09-29 15:00:00+02:00</t>
        </is>
      </c>
      <c r="AJ17323" s="33" t="n">
        <v>1593.883188245825</v>
      </c>
      <c r="AK17323" s="34">
        <f>DATE(LEFT(AI17323,4),MID(AI17323,6,2),MID(AI17323,9,2))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2028-09-29 16:00:00+02:00</t>
        </is>
      </c>
      <c r="AJ17324" s="33" t="n">
        <v>1648.94837675818</v>
      </c>
      <c r="AK17324" s="34">
        <f>DATE(LEFT(AI17324,4),MID(AI17324,6,2),MID(AI17324,9,2))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2028-09-29 17:00:00+02:00</t>
        </is>
      </c>
      <c r="AJ17325" s="33" t="n">
        <v>1866.985130831134</v>
      </c>
      <c r="AK17325" s="34">
        <f>DATE(LEFT(AI17325,4),MID(AI17325,6,2),MID(AI17325,9,2))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2028-09-29 18:00:00+02:00</t>
        </is>
      </c>
      <c r="AJ17326" s="33" t="n">
        <v>2209.862590326791</v>
      </c>
      <c r="AK17326" s="34">
        <f>DATE(LEFT(AI17326,4),MID(AI17326,6,2),MID(AI17326,9,2))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2028-09-29 19:00:00+02:00</t>
        </is>
      </c>
      <c r="AJ17327" s="33" t="n">
        <v>2356.73565748894</v>
      </c>
      <c r="AK17327" s="34">
        <f>DATE(LEFT(AI17327,4),MID(AI17327,6,2),MID(AI17327,9,2))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2028-09-29 20:00:00+02:00</t>
        </is>
      </c>
      <c r="AJ17328" s="33" t="n">
        <v>2180.475554009172</v>
      </c>
      <c r="AK17328" s="34">
        <f>DATE(LEFT(AI17328,4),MID(AI17328,6,2),MID(AI17328,9,2))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2028-09-29 21:00:00+02:00</t>
        </is>
      </c>
      <c r="AJ17329" s="33" t="n">
        <v>1769.372975912601</v>
      </c>
      <c r="AK17329" s="34">
        <f>DATE(LEFT(AI17329,4),MID(AI17329,6,2),MID(AI17329,9,2))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2028-09-29 22:00:00+02:00</t>
        </is>
      </c>
      <c r="AJ17330" s="33" t="n">
        <v>1418.644043086787</v>
      </c>
      <c r="AK17330" s="34">
        <f>DATE(LEFT(AI17330,4),MID(AI17330,6,2),MID(AI17330,9,2))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2028-09-29 23:00:00+02:00</t>
        </is>
      </c>
      <c r="AJ17331" s="33" t="n">
        <v>1166.307959282466</v>
      </c>
      <c r="AK17331" s="34">
        <f>DATE(LEFT(AI17331,4),MID(AI17331,6,2),MID(AI17331,9,2))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2028-09-30 00:00:00+02:00</t>
        </is>
      </c>
      <c r="AJ17332" s="33" t="n">
        <v>834.1824881516392</v>
      </c>
      <c r="AK17332" s="34">
        <f>DATE(LEFT(AI17332,4),MID(AI17332,6,2),MID(AI17332,9,2))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2028-09-30 01:00:00+02:00</t>
        </is>
      </c>
      <c r="AJ17333" s="33" t="n">
        <v>767.865769651642</v>
      </c>
      <c r="AK17333" s="34">
        <f>DATE(LEFT(AI17333,4),MID(AI17333,6,2),MID(AI17333,9,2))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2028-09-30 02:00:00+02:00</t>
        </is>
      </c>
      <c r="AJ17334" s="33" t="n">
        <v>761.434083419715</v>
      </c>
      <c r="AK17334" s="34">
        <f>DATE(LEFT(AI17334,4),MID(AI17334,6,2),MID(AI17334,9,2))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2028-09-30 03:00:00+02:00</t>
        </is>
      </c>
      <c r="AJ17335" s="33" t="n">
        <v>795.825757325092</v>
      </c>
      <c r="AK17335" s="34">
        <f>DATE(LEFT(AI17335,4),MID(AI17335,6,2),MID(AI17335,9,2))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2028-09-30 04:00:00+02:00</t>
        </is>
      </c>
      <c r="AJ17336" s="33" t="n">
        <v>861.9432458496647</v>
      </c>
      <c r="AK17336" s="34">
        <f>DATE(LEFT(AI17336,4),MID(AI17336,6,2),MID(AI17336,9,2))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2028-09-30 05:00:00+02:00</t>
        </is>
      </c>
      <c r="AJ17337" s="33" t="n">
        <v>1010.523569807318</v>
      </c>
      <c r="AK17337" s="34">
        <f>DATE(LEFT(AI17337,4),MID(AI17337,6,2),MID(AI17337,9,2))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2028-09-30 06:00:00+02:00</t>
        </is>
      </c>
      <c r="AJ17338" s="33" t="n">
        <v>1187.353222741954</v>
      </c>
      <c r="AK17338" s="34">
        <f>DATE(LEFT(AI17338,4),MID(AI17338,6,2),MID(AI17338,9,2))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2028-09-30 07:00:00+02:00</t>
        </is>
      </c>
      <c r="AJ17339" s="33" t="n">
        <v>1369.152623427195</v>
      </c>
      <c r="AK17339" s="34">
        <f>DATE(LEFT(AI17339,4),MID(AI17339,6,2),MID(AI17339,9,2))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2028-09-30 08:00:00+02:00</t>
        </is>
      </c>
      <c r="AJ17340" s="33" t="n">
        <v>1462.25390721655</v>
      </c>
      <c r="AK17340" s="34">
        <f>DATE(LEFT(AI17340,4),MID(AI17340,6,2),MID(AI17340,9,2))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2028-09-30 09:00:00+02:00</t>
        </is>
      </c>
      <c r="AJ17341" s="33" t="n">
        <v>1496.664147851485</v>
      </c>
      <c r="AK17341" s="34">
        <f>DATE(LEFT(AI17341,4),MID(AI17341,6,2),MID(AI17341,9,2))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2028-09-30 10:00:00+02:00</t>
        </is>
      </c>
      <c r="AJ17342" s="33" t="n">
        <v>1488.510996999871</v>
      </c>
      <c r="AK17342" s="34">
        <f>DATE(LEFT(AI17342,4),MID(AI17342,6,2),MID(AI17342,9,2))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2028-09-30 11:00:00+02:00</t>
        </is>
      </c>
      <c r="AJ17343" s="33" t="n">
        <v>1462.748464383083</v>
      </c>
      <c r="AK17343" s="34">
        <f>DATE(LEFT(AI17343,4),MID(AI17343,6,2),MID(AI17343,9,2))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2028-09-30 12:00:00+02:00</t>
        </is>
      </c>
      <c r="AJ17344" s="33" t="n">
        <v>1434.209584261553</v>
      </c>
      <c r="AK17344" s="34">
        <f>DATE(LEFT(AI17344,4),MID(AI17344,6,2),MID(AI17344,9,2))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2028-09-30 13:00:00+02:00</t>
        </is>
      </c>
      <c r="AJ17345" s="33" t="n">
        <v>1398.973124605076</v>
      </c>
      <c r="AK17345" s="34">
        <f>DATE(LEFT(AI17345,4),MID(AI17345,6,2),MID(AI17345,9,2))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2028-09-30 14:00:00+02:00</t>
        </is>
      </c>
      <c r="AJ17346" s="33" t="n">
        <v>1374.962564178076</v>
      </c>
      <c r="AK17346" s="34">
        <f>DATE(LEFT(AI17346,4),MID(AI17346,6,2),MID(AI17346,9,2))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2028-09-30 15:00:00+02:00</t>
        </is>
      </c>
      <c r="AJ17347" s="33" t="n">
        <v>1362.259820091864</v>
      </c>
      <c r="AK17347" s="34">
        <f>DATE(LEFT(AI17347,4),MID(AI17347,6,2),MID(AI17347,9,2))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2028-09-30 16:00:00+02:00</t>
        </is>
      </c>
      <c r="AJ17348" s="33" t="n">
        <v>1376.576093026479</v>
      </c>
      <c r="AK17348" s="34">
        <f>DATE(LEFT(AI17348,4),MID(AI17348,6,2),MID(AI17348,9,2))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2028-09-30 17:00:00+02:00</t>
        </is>
      </c>
      <c r="AJ17349" s="33" t="n">
        <v>1508.471180219704</v>
      </c>
      <c r="AK17349" s="34">
        <f>DATE(LEFT(AI17349,4),MID(AI17349,6,2),MID(AI17349,9,2))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2028-09-30 18:00:00+02:00</t>
        </is>
      </c>
      <c r="AJ17350" s="33" t="n">
        <v>1709.168537503905</v>
      </c>
      <c r="AK17350" s="34">
        <f>DATE(LEFT(AI17350,4),MID(AI17350,6,2),MID(AI17350,9,2))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2028-09-30 19:00:00+02:00</t>
        </is>
      </c>
      <c r="AJ17351" s="33" t="n">
        <v>1824.062842217872</v>
      </c>
      <c r="AK17351" s="34">
        <f>DATE(LEFT(AI17351,4),MID(AI17351,6,2),MID(AI17351,9,2))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2028-09-30 20:00:00+02:00</t>
        </is>
      </c>
      <c r="AJ17352" s="33" t="n">
        <v>1737.644819955182</v>
      </c>
      <c r="AK17352" s="34">
        <f>DATE(LEFT(AI17352,4),MID(AI17352,6,2),MID(AI17352,9,2))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2028-09-30 21:00:00+02:00</t>
        </is>
      </c>
      <c r="AJ17353" s="33" t="n">
        <v>1469.549784447895</v>
      </c>
      <c r="AK17353" s="34">
        <f>DATE(LEFT(AI17353,4),MID(AI17353,6,2),MID(AI17353,9,2))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2028-09-30 22:00:00+02:00</t>
        </is>
      </c>
      <c r="AJ17354" s="33" t="n">
        <v>1182.095550957595</v>
      </c>
      <c r="AK17354" s="34">
        <f>DATE(LEFT(AI17354,4),MID(AI17354,6,2),MID(AI17354,9,2))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2028-09-30 23:00:00+02:00</t>
        </is>
      </c>
      <c r="AJ17355" s="33" t="n">
        <v>946.8521907534968</v>
      </c>
      <c r="AK17355" s="34">
        <f>DATE(LEFT(AI17355,4),MID(AI17355,6,2),MID(AI17355,9,2))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2028-10-01 00:00:00+02:00</t>
        </is>
      </c>
      <c r="AJ17356" s="33" t="n">
        <v>776.6995969578473</v>
      </c>
      <c r="AK17356" s="34">
        <f>DATE(LEFT(AI17356,4),MID(AI17356,6,2),MID(AI17356,9,2))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2028-10-01 01:00:00+02:00</t>
        </is>
      </c>
      <c r="AJ17357" s="33" t="n">
        <v>720.9614925458238</v>
      </c>
      <c r="AK17357" s="34">
        <f>DATE(LEFT(AI17357,4),MID(AI17357,6,2),MID(AI17357,9,2))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2028-10-01 02:00:00+02:00</t>
        </is>
      </c>
      <c r="AJ17358" s="33" t="n">
        <v>707.640086152303</v>
      </c>
      <c r="AK17358" s="34">
        <f>DATE(LEFT(AI17358,4),MID(AI17358,6,2),MID(AI17358,9,2))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2028-10-01 03:00:00+02:00</t>
        </is>
      </c>
      <c r="AJ17359" s="33" t="n">
        <v>732.5737927498751</v>
      </c>
      <c r="AK17359" s="34">
        <f>DATE(LEFT(AI17359,4),MID(AI17359,6,2),MID(AI17359,9,2))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2028-10-01 04:00:00+02:00</t>
        </is>
      </c>
      <c r="AJ17360" s="33" t="n">
        <v>795.6439927630589</v>
      </c>
      <c r="AK17360" s="34">
        <f>DATE(LEFT(AI17360,4),MID(AI17360,6,2),MID(AI17360,9,2))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2028-10-01 05:00:00+02:00</t>
        </is>
      </c>
      <c r="AJ17361" s="33" t="n">
        <v>946.426986992896</v>
      </c>
      <c r="AK17361" s="34">
        <f>DATE(LEFT(AI17361,4),MID(AI17361,6,2),MID(AI17361,9,2))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2028-10-01 06:00:00+02:00</t>
        </is>
      </c>
      <c r="AJ17362" s="33" t="n">
        <v>1144.431371831494</v>
      </c>
      <c r="AK17362" s="34">
        <f>DATE(LEFT(AI17362,4),MID(AI17362,6,2),MID(AI17362,9,2))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2028-10-01 07:00:00+02:00</t>
        </is>
      </c>
      <c r="AJ17363" s="33" t="n">
        <v>1338.542601799187</v>
      </c>
      <c r="AK17363" s="34">
        <f>DATE(LEFT(AI17363,4),MID(AI17363,6,2),MID(AI17363,9,2))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2028-10-01 08:00:00+02:00</t>
        </is>
      </c>
      <c r="AJ17364" s="33" t="n">
        <v>1429.415862163854</v>
      </c>
      <c r="AK17364" s="34">
        <f>DATE(LEFT(AI17364,4),MID(AI17364,6,2),MID(AI17364,9,2))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2028-10-01 09:00:00+02:00</t>
        </is>
      </c>
      <c r="AJ17365" s="33" t="n">
        <v>1447.797241636588</v>
      </c>
      <c r="AK17365" s="34">
        <f>DATE(LEFT(AI17365,4),MID(AI17365,6,2),MID(AI17365,9,2))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2028-10-01 10:00:00+02:00</t>
        </is>
      </c>
      <c r="AJ17366" s="33" t="n">
        <v>1430.643454634918</v>
      </c>
      <c r="AK17366" s="34">
        <f>DATE(LEFT(AI17366,4),MID(AI17366,6,2),MID(AI17366,9,2))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2028-10-01 11:00:00+02:00</t>
        </is>
      </c>
      <c r="AJ17367" s="33" t="n">
        <v>1406.718221174593</v>
      </c>
      <c r="AK17367" s="34">
        <f>DATE(LEFT(AI17367,4),MID(AI17367,6,2),MID(AI17367,9,2))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2028-10-01 12:00:00+02:00</t>
        </is>
      </c>
      <c r="AJ17368" s="33" t="n">
        <v>1367.43771299044</v>
      </c>
      <c r="AK17368" s="34">
        <f>DATE(LEFT(AI17368,4),MID(AI17368,6,2),MID(AI17368,9,2))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2028-10-01 13:00:00+02:00</t>
        </is>
      </c>
      <c r="AJ17369" s="33" t="n">
        <v>1322.686429827885</v>
      </c>
      <c r="AK17369" s="34">
        <f>DATE(LEFT(AI17369,4),MID(AI17369,6,2),MID(AI17369,9,2))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2028-10-01 14:00:00+02:00</t>
        </is>
      </c>
      <c r="AJ17370" s="33" t="n">
        <v>1294.302622631681</v>
      </c>
      <c r="AK17370" s="34">
        <f>DATE(LEFT(AI17370,4),MID(AI17370,6,2),MID(AI17370,9,2))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2028-10-01 15:00:00+02:00</t>
        </is>
      </c>
      <c r="AJ17371" s="33" t="n">
        <v>1294.200479776906</v>
      </c>
      <c r="AK17371" s="34">
        <f>DATE(LEFT(AI17371,4),MID(AI17371,6,2),MID(AI17371,9,2))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2028-10-01 16:00:00+02:00</t>
        </is>
      </c>
      <c r="AJ17372" s="33" t="n">
        <v>1336.234299360452</v>
      </c>
      <c r="AK17372" s="34">
        <f>DATE(LEFT(AI17372,4),MID(AI17372,6,2),MID(AI17372,9,2))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2028-10-01 17:00:00+02:00</t>
        </is>
      </c>
      <c r="AJ17373" s="33" t="n">
        <v>1479.209616250748</v>
      </c>
      <c r="AK17373" s="34">
        <f>DATE(LEFT(AI17373,4),MID(AI17373,6,2),MID(AI17373,9,2))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2028-10-01 18:00:00+02:00</t>
        </is>
      </c>
      <c r="AJ17374" s="33" t="n">
        <v>1701.30072653822</v>
      </c>
      <c r="AK17374" s="34">
        <f>DATE(LEFT(AI17374,4),MID(AI17374,6,2),MID(AI17374,9,2))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2028-10-01 19:00:00+02:00</t>
        </is>
      </c>
      <c r="AJ17375" s="33" t="n">
        <v>1796.539187210758</v>
      </c>
      <c r="AK17375" s="34">
        <f>DATE(LEFT(AI17375,4),MID(AI17375,6,2),MID(AI17375,9,2))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2028-10-01 20:00:00+02:00</t>
        </is>
      </c>
      <c r="AJ17376" s="33" t="n">
        <v>1681.996066224703</v>
      </c>
      <c r="AK17376" s="34">
        <f>DATE(LEFT(AI17376,4),MID(AI17376,6,2),MID(AI17376,9,2))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2028-10-01 21:00:00+02:00</t>
        </is>
      </c>
      <c r="AJ17377" s="33" t="n">
        <v>1376.602747165325</v>
      </c>
      <c r="AK17377" s="34">
        <f>DATE(LEFT(AI17377,4),MID(AI17377,6,2),MID(AI17377,9,2))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2028-10-01 22:00:00+02:00</t>
        </is>
      </c>
      <c r="AJ17378" s="33" t="n">
        <v>1113.721472971358</v>
      </c>
      <c r="AK17378" s="34">
        <f>DATE(LEFT(AI17378,4),MID(AI17378,6,2),MID(AI17378,9,2))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2028-10-01 23:00:00+02:00</t>
        </is>
      </c>
      <c r="AJ17379" s="33" t="n">
        <v>918.714412804171</v>
      </c>
      <c r="AK17379" s="34">
        <f>DATE(LEFT(AI17379,4),MID(AI17379,6,2),MID(AI17379,9,2))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2028-10-02 00:00:00+02:00</t>
        </is>
      </c>
      <c r="AJ17380" s="33" t="n">
        <v>978.3880372434472</v>
      </c>
      <c r="AK17380" s="34">
        <f>DATE(LEFT(AI17380,4),MID(AI17380,6,2),MID(AI17380,9,2))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2028-10-02 01:00:00+02:00</t>
        </is>
      </c>
      <c r="AJ17381" s="33" t="n">
        <v>902.4922432101464</v>
      </c>
      <c r="AK17381" s="34">
        <f>DATE(LEFT(AI17381,4),MID(AI17381,6,2),MID(AI17381,9,2))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2028-10-02 02:00:00+02:00</t>
        </is>
      </c>
      <c r="AJ17382" s="33" t="n">
        <v>871.1617166064118</v>
      </c>
      <c r="AK17382" s="34">
        <f>DATE(LEFT(AI17382,4),MID(AI17382,6,2),MID(AI17382,9,2))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2028-10-02 03:00:00+02:00</t>
        </is>
      </c>
      <c r="AJ17383" s="33" t="n">
        <v>879.5826539364367</v>
      </c>
      <c r="AK17383" s="34">
        <f>DATE(LEFT(AI17383,4),MID(AI17383,6,2),MID(AI17383,9,2))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2028-10-02 04:00:00+02:00</t>
        </is>
      </c>
      <c r="AJ17384" s="33" t="n">
        <v>969.9137904025688</v>
      </c>
      <c r="AK17384" s="34">
        <f>DATE(LEFT(AI17384,4),MID(AI17384,6,2),MID(AI17384,9,2))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2028-10-02 05:00:00+02:00</t>
        </is>
      </c>
      <c r="AJ17385" s="33" t="n">
        <v>1188.338902290512</v>
      </c>
      <c r="AK17385" s="34">
        <f>DATE(LEFT(AI17385,4),MID(AI17385,6,2),MID(AI17385,9,2))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2028-10-02 06:00:00+02:00</t>
        </is>
      </c>
      <c r="AJ17386" s="33" t="n">
        <v>1444.68693979047</v>
      </c>
      <c r="AK17386" s="34">
        <f>DATE(LEFT(AI17386,4),MID(AI17386,6,2),MID(AI17386,9,2))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2028-10-02 07:00:00+02:00</t>
        </is>
      </c>
      <c r="AJ17387" s="33" t="n">
        <v>1648.835404861468</v>
      </c>
      <c r="AK17387" s="34">
        <f>DATE(LEFT(AI17387,4),MID(AI17387,6,2),MID(AI17387,9,2))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2028-10-02 08:00:00+02:00</t>
        </is>
      </c>
      <c r="AJ17388" s="33" t="n">
        <v>1709.298480295966</v>
      </c>
      <c r="AK17388" s="34">
        <f>DATE(LEFT(AI17388,4),MID(AI17388,6,2),MID(AI17388,9,2))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2028-10-02 09:00:00+02:00</t>
        </is>
      </c>
      <c r="AJ17389" s="33" t="n">
        <v>1701.461392486895</v>
      </c>
      <c r="AK17389" s="34">
        <f>DATE(LEFT(AI17389,4),MID(AI17389,6,2),MID(AI17389,9,2))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2028-10-02 10:00:00+02:00</t>
        </is>
      </c>
      <c r="AJ17390" s="33" t="n">
        <v>1660.987218965384</v>
      </c>
      <c r="AK17390" s="34">
        <f>DATE(LEFT(AI17390,4),MID(AI17390,6,2),MID(AI17390,9,2))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2028-10-02 11:00:00+02:00</t>
        </is>
      </c>
      <c r="AJ17391" s="33" t="n">
        <v>1622.778167565554</v>
      </c>
      <c r="AK17391" s="34">
        <f>DATE(LEFT(AI17391,4),MID(AI17391,6,2),MID(AI17391,9,2))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2028-10-02 12:00:00+02:00</t>
        </is>
      </c>
      <c r="AJ17392" s="33" t="n">
        <v>1587.777384324303</v>
      </c>
      <c r="AK17392" s="34">
        <f>DATE(LEFT(AI17392,4),MID(AI17392,6,2),MID(AI17392,9,2))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2028-10-02 13:00:00+02:00</t>
        </is>
      </c>
      <c r="AJ17393" s="33" t="n">
        <v>1538.382072805787</v>
      </c>
      <c r="AK17393" s="34">
        <f>DATE(LEFT(AI17393,4),MID(AI17393,6,2),MID(AI17393,9,2))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2028-10-02 14:00:00+02:00</t>
        </is>
      </c>
      <c r="AJ17394" s="33" t="n">
        <v>1503.603539708341</v>
      </c>
      <c r="AK17394" s="34">
        <f>DATE(LEFT(AI17394,4),MID(AI17394,6,2),MID(AI17394,9,2))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2028-10-02 15:00:00+02:00</t>
        </is>
      </c>
      <c r="AJ17395" s="33" t="n">
        <v>1491.366462468314</v>
      </c>
      <c r="AK17395" s="34">
        <f>DATE(LEFT(AI17395,4),MID(AI17395,6,2),MID(AI17395,9,2))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2028-10-02 16:00:00+02:00</t>
        </is>
      </c>
      <c r="AJ17396" s="33" t="n">
        <v>1529.046042387711</v>
      </c>
      <c r="AK17396" s="34">
        <f>DATE(LEFT(AI17396,4),MID(AI17396,6,2),MID(AI17396,9,2))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2028-10-02 17:00:00+02:00</t>
        </is>
      </c>
      <c r="AJ17397" s="33" t="n">
        <v>1733.404180223504</v>
      </c>
      <c r="AK17397" s="34">
        <f>DATE(LEFT(AI17397,4),MID(AI17397,6,2),MID(AI17397,9,2))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2028-10-02 18:00:00+02:00</t>
        </is>
      </c>
      <c r="AJ17398" s="33" t="n">
        <v>2038.606367312574</v>
      </c>
      <c r="AK17398" s="34">
        <f>DATE(LEFT(AI17398,4),MID(AI17398,6,2),MID(AI17398,9,2))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2028-10-02 19:00:00+02:00</t>
        </is>
      </c>
      <c r="AJ17399" s="33" t="n">
        <v>2200.344262400981</v>
      </c>
      <c r="AK17399" s="34">
        <f>DATE(LEFT(AI17399,4),MID(AI17399,6,2),MID(AI17399,9,2))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2028-10-02 20:00:00+02:00</t>
        </is>
      </c>
      <c r="AJ17400" s="33" t="n">
        <v>2069.894569382617</v>
      </c>
      <c r="AK17400" s="34">
        <f>DATE(LEFT(AI17400,4),MID(AI17400,6,2),MID(AI17400,9,2))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2028-10-02 21:00:00+02:00</t>
        </is>
      </c>
      <c r="AJ17401" s="33" t="n">
        <v>1692.718234312934</v>
      </c>
      <c r="AK17401" s="34">
        <f>DATE(LEFT(AI17401,4),MID(AI17401,6,2),MID(AI17401,9,2))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2028-10-02 22:00:00+02:00</t>
        </is>
      </c>
      <c r="AJ17402" s="33" t="n">
        <v>1394.866926165493</v>
      </c>
      <c r="AK17402" s="34">
        <f>DATE(LEFT(AI17402,4),MID(AI17402,6,2),MID(AI17402,9,2))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2028-10-02 23:00:00+02:00</t>
        </is>
      </c>
      <c r="AJ17403" s="33" t="n">
        <v>1181.627355215046</v>
      </c>
      <c r="AK17403" s="34">
        <f>DATE(LEFT(AI17403,4),MID(AI17403,6,2),MID(AI17403,9,2))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2028-10-03 00:00:00+02:00</t>
        </is>
      </c>
      <c r="AJ17404" s="33" t="n">
        <v>1047.280503642764</v>
      </c>
      <c r="AK17404" s="34">
        <f>DATE(LEFT(AI17404,4),MID(AI17404,6,2),MID(AI17404,9,2))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2028-10-03 01:00:00+02:00</t>
        </is>
      </c>
      <c r="AJ17405" s="33" t="n">
        <v>946.515793812624</v>
      </c>
      <c r="AK17405" s="34">
        <f>DATE(LEFT(AI17405,4),MID(AI17405,6,2),MID(AI17405,9,2))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2028-10-03 02:00:00+02:00</t>
        </is>
      </c>
      <c r="AJ17406" s="33" t="n">
        <v>889.4394565784899</v>
      </c>
      <c r="AK17406" s="34">
        <f>DATE(LEFT(AI17406,4),MID(AI17406,6,2),MID(AI17406,9,2))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2028-10-03 03:00:00+02:00</t>
        </is>
      </c>
      <c r="AJ17407" s="33" t="n">
        <v>874.8057247306166</v>
      </c>
      <c r="AK17407" s="34">
        <f>DATE(LEFT(AI17407,4),MID(AI17407,6,2),MID(AI17407,9,2))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2028-10-03 04:00:00+02:00</t>
        </is>
      </c>
      <c r="AJ17408" s="33" t="n">
        <v>955.3069418199632</v>
      </c>
      <c r="AK17408" s="34">
        <f>DATE(LEFT(AI17408,4),MID(AI17408,6,2),MID(AI17408,9,2))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2028-10-03 05:00:00+02:00</t>
        </is>
      </c>
      <c r="AJ17409" s="33" t="n">
        <v>1149.806254924052</v>
      </c>
      <c r="AK17409" s="34">
        <f>DATE(LEFT(AI17409,4),MID(AI17409,6,2),MID(AI17409,9,2))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2028-10-03 06:00:00+02:00</t>
        </is>
      </c>
      <c r="AJ17410" s="33" t="n">
        <v>1397.501669999538</v>
      </c>
      <c r="AK17410" s="34">
        <f>DATE(LEFT(AI17410,4),MID(AI17410,6,2),MID(AI17410,9,2))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2028-10-03 07:00:00+02:00</t>
        </is>
      </c>
      <c r="AJ17411" s="33" t="n">
        <v>1621.833790375124</v>
      </c>
      <c r="AK17411" s="34">
        <f>DATE(LEFT(AI17411,4),MID(AI17411,6,2),MID(AI17411,9,2))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2028-10-03 08:00:00+02:00</t>
        </is>
      </c>
      <c r="AJ17412" s="33" t="n">
        <v>1702.266477373436</v>
      </c>
      <c r="AK17412" s="34">
        <f>DATE(LEFT(AI17412,4),MID(AI17412,6,2),MID(AI17412,9,2))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2028-10-03 09:00:00+02:00</t>
        </is>
      </c>
      <c r="AJ17413" s="33" t="n">
        <v>1679.197844845289</v>
      </c>
      <c r="AK17413" s="34">
        <f>DATE(LEFT(AI17413,4),MID(AI17413,6,2),MID(AI17413,9,2))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2028-10-03 10:00:00+02:00</t>
        </is>
      </c>
      <c r="AJ17414" s="33" t="n">
        <v>1600.015686738497</v>
      </c>
      <c r="AK17414" s="34">
        <f>DATE(LEFT(AI17414,4),MID(AI17414,6,2),MID(AI17414,9,2))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2028-10-03 11:00:00+02:00</t>
        </is>
      </c>
      <c r="AJ17415" s="33" t="n">
        <v>1551.985128885989</v>
      </c>
      <c r="AK17415" s="34">
        <f>DATE(LEFT(AI17415,4),MID(AI17415,6,2),MID(AI17415,9,2))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2028-10-03 12:00:00+02:00</t>
        </is>
      </c>
      <c r="AJ17416" s="33" t="n">
        <v>1524.131792143041</v>
      </c>
      <c r="AK17416" s="34">
        <f>DATE(LEFT(AI17416,4),MID(AI17416,6,2),MID(AI17416,9,2))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2028-10-03 13:00:00+02:00</t>
        </is>
      </c>
      <c r="AJ17417" s="33" t="n">
        <v>1491.673290004939</v>
      </c>
      <c r="AK17417" s="34">
        <f>DATE(LEFT(AI17417,4),MID(AI17417,6,2),MID(AI17417,9,2))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2028-10-03 14:00:00+02:00</t>
        </is>
      </c>
      <c r="AJ17418" s="33" t="n">
        <v>1451.572045178381</v>
      </c>
      <c r="AK17418" s="34">
        <f>DATE(LEFT(AI17418,4),MID(AI17418,6,2),MID(AI17418,9,2))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2028-10-03 15:00:00+02:00</t>
        </is>
      </c>
      <c r="AJ17419" s="33" t="n">
        <v>1462.540134205368</v>
      </c>
      <c r="AK17419" s="34">
        <f>DATE(LEFT(AI17419,4),MID(AI17419,6,2),MID(AI17419,9,2))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2028-10-03 16:00:00+02:00</t>
        </is>
      </c>
      <c r="AJ17420" s="33" t="n">
        <v>1554.095449522897</v>
      </c>
      <c r="AK17420" s="34">
        <f>DATE(LEFT(AI17420,4),MID(AI17420,6,2),MID(AI17420,9,2))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2028-10-03 17:00:00+02:00</t>
        </is>
      </c>
      <c r="AJ17421" s="33" t="n">
        <v>1817.982734503421</v>
      </c>
      <c r="AK17421" s="34">
        <f>DATE(LEFT(AI17421,4),MID(AI17421,6,2),MID(AI17421,9,2))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2028-10-03 18:00:00+02:00</t>
        </is>
      </c>
      <c r="AJ17422" s="33" t="n">
        <v>2145.635793330045</v>
      </c>
      <c r="AK17422" s="34">
        <f>DATE(LEFT(AI17422,4),MID(AI17422,6,2),MID(AI17422,9,2))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2028-10-03 19:00:00+02:00</t>
        </is>
      </c>
      <c r="AJ17423" s="33" t="n">
        <v>2311.568702636136</v>
      </c>
      <c r="AK17423" s="34">
        <f>DATE(LEFT(AI17423,4),MID(AI17423,6,2),MID(AI17423,9,2))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2028-10-03 20:00:00+02:00</t>
        </is>
      </c>
      <c r="AJ17424" s="33" t="n">
        <v>2147.466876713601</v>
      </c>
      <c r="AK17424" s="34">
        <f>DATE(LEFT(AI17424,4),MID(AI17424,6,2),MID(AI17424,9,2))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2028-10-03 21:00:00+02:00</t>
        </is>
      </c>
      <c r="AJ17425" s="33" t="n">
        <v>1746.436333561652</v>
      </c>
      <c r="AK17425" s="34">
        <f>DATE(LEFT(AI17425,4),MID(AI17425,6,2),MID(AI17425,9,2))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2028-10-03 22:00:00+02:00</t>
        </is>
      </c>
      <c r="AJ17426" s="33" t="n">
        <v>1375.80468267473</v>
      </c>
      <c r="AK17426" s="34">
        <f>DATE(LEFT(AI17426,4),MID(AI17426,6,2),MID(AI17426,9,2))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2028-10-03 23:00:00+02:00</t>
        </is>
      </c>
      <c r="AJ17427" s="33" t="n">
        <v>1120.857005132064</v>
      </c>
      <c r="AK17427" s="34">
        <f>DATE(LEFT(AI17427,4),MID(AI17427,6,2),MID(AI17427,9,2))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2028-10-04 00:00:00+02:00</t>
        </is>
      </c>
      <c r="AJ17428" s="33" t="n">
        <v>996.504245589144</v>
      </c>
      <c r="AK17428" s="34">
        <f>DATE(LEFT(AI17428,4),MID(AI17428,6,2),MID(AI17428,9,2))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2028-10-04 01:00:00+02:00</t>
        </is>
      </c>
      <c r="AJ17429" s="33" t="n">
        <v>909.6639539989172</v>
      </c>
      <c r="AK17429" s="34">
        <f>DATE(LEFT(AI17429,4),MID(AI17429,6,2),MID(AI17429,9,2))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2028-10-04 02:00:00+02:00</t>
        </is>
      </c>
      <c r="AJ17430" s="33" t="n">
        <v>856.3431222760699</v>
      </c>
      <c r="AK17430" s="34">
        <f>DATE(LEFT(AI17430,4),MID(AI17430,6,2),MID(AI17430,9,2))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2028-10-04 03:00:00+02:00</t>
        </is>
      </c>
      <c r="AJ17431" s="33" t="n">
        <v>847.4517345836325</v>
      </c>
      <c r="AK17431" s="34">
        <f>DATE(LEFT(AI17431,4),MID(AI17431,6,2),MID(AI17431,9,2))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2028-10-04 04:00:00+02:00</t>
        </is>
      </c>
      <c r="AJ17432" s="33" t="n">
        <v>911.8872184050553</v>
      </c>
      <c r="AK17432" s="34">
        <f>DATE(LEFT(AI17432,4),MID(AI17432,6,2),MID(AI17432,9,2))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2028-10-04 05:00:00+02:00</t>
        </is>
      </c>
      <c r="AJ17433" s="33" t="n">
        <v>1122.081220150279</v>
      </c>
      <c r="AK17433" s="34">
        <f>DATE(LEFT(AI17433,4),MID(AI17433,6,2),MID(AI17433,9,2))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2028-10-04 06:00:00+02:00</t>
        </is>
      </c>
      <c r="AJ17434" s="33" t="n">
        <v>1394.024289260855</v>
      </c>
      <c r="AK17434" s="34">
        <f>DATE(LEFT(AI17434,4),MID(AI17434,6,2),MID(AI17434,9,2))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2028-10-04 07:00:00+02:00</t>
        </is>
      </c>
      <c r="AJ17435" s="33" t="n">
        <v>1638.606643694805</v>
      </c>
      <c r="AK17435" s="34">
        <f>DATE(LEFT(AI17435,4),MID(AI17435,6,2),MID(AI17435,9,2))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2028-10-04 08:00:00+02:00</t>
        </is>
      </c>
      <c r="AJ17436" s="33" t="n">
        <v>1725.291984707163</v>
      </c>
      <c r="AK17436" s="34">
        <f>DATE(LEFT(AI17436,4),MID(AI17436,6,2),MID(AI17436,9,2))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2028-10-04 09:00:00+02:00</t>
        </is>
      </c>
      <c r="AJ17437" s="33" t="n">
        <v>1712.582937589926</v>
      </c>
      <c r="AK17437" s="34">
        <f>DATE(LEFT(AI17437,4),MID(AI17437,6,2),MID(AI17437,9,2))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2028-10-04 10:00:00+02:00</t>
        </is>
      </c>
      <c r="AJ17438" s="33" t="n">
        <v>1654.476650506325</v>
      </c>
      <c r="AK17438" s="34">
        <f>DATE(LEFT(AI17438,4),MID(AI17438,6,2),MID(AI17438,9,2))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2028-10-04 11:00:00+02:00</t>
        </is>
      </c>
      <c r="AJ17439" s="33" t="n">
        <v>1606.447076392854</v>
      </c>
      <c r="AK17439" s="34">
        <f>DATE(LEFT(AI17439,4),MID(AI17439,6,2),MID(AI17439,9,2))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2028-10-04 12:00:00+02:00</t>
        </is>
      </c>
      <c r="AJ17440" s="33" t="n">
        <v>1573.221443191535</v>
      </c>
      <c r="AK17440" s="34">
        <f>DATE(LEFT(AI17440,4),MID(AI17440,6,2),MID(AI17440,9,2))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2028-10-04 13:00:00+02:00</t>
        </is>
      </c>
      <c r="AJ17441" s="33" t="n">
        <v>1532.3702709333</v>
      </c>
      <c r="AK17441" s="34">
        <f>DATE(LEFT(AI17441,4),MID(AI17441,6,2),MID(AI17441,9,2))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2028-10-04 14:00:00+02:00</t>
        </is>
      </c>
      <c r="AJ17442" s="33" t="n">
        <v>1511.753227869273</v>
      </c>
      <c r="AK17442" s="34">
        <f>DATE(LEFT(AI17442,4),MID(AI17442,6,2),MID(AI17442,9,2))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2028-10-04 15:00:00+02:00</t>
        </is>
      </c>
      <c r="AJ17443" s="33" t="n">
        <v>1516.150169780595</v>
      </c>
      <c r="AK17443" s="34">
        <f>DATE(LEFT(AI17443,4),MID(AI17443,6,2),MID(AI17443,9,2))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2028-10-04 16:00:00+02:00</t>
        </is>
      </c>
      <c r="AJ17444" s="33" t="n">
        <v>1590.145456834692</v>
      </c>
      <c r="AK17444" s="34">
        <f>DATE(LEFT(AI17444,4),MID(AI17444,6,2),MID(AI17444,9,2))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2028-10-04 17:00:00+02:00</t>
        </is>
      </c>
      <c r="AJ17445" s="33" t="n">
        <v>1810.572441633181</v>
      </c>
      <c r="AK17445" s="34">
        <f>DATE(LEFT(AI17445,4),MID(AI17445,6,2),MID(AI17445,9,2))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2028-10-04 18:00:00+02:00</t>
        </is>
      </c>
      <c r="AJ17446" s="33" t="n">
        <v>2126.151862935573</v>
      </c>
      <c r="AK17446" s="34">
        <f>DATE(LEFT(AI17446,4),MID(AI17446,6,2),MID(AI17446,9,2))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2028-10-04 19:00:00+02:00</t>
        </is>
      </c>
      <c r="AJ17447" s="33" t="n">
        <v>2278.618383550022</v>
      </c>
      <c r="AK17447" s="34">
        <f>DATE(LEFT(AI17447,4),MID(AI17447,6,2),MID(AI17447,9,2))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2028-10-04 20:00:00+02:00</t>
        </is>
      </c>
      <c r="AJ17448" s="33" t="n">
        <v>2114.094564041992</v>
      </c>
      <c r="AK17448" s="34">
        <f>DATE(LEFT(AI17448,4),MID(AI17448,6,2),MID(AI17448,9,2))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2028-10-04 21:00:00+02:00</t>
        </is>
      </c>
      <c r="AJ17449" s="33" t="n">
        <v>1711.003030382191</v>
      </c>
      <c r="AK17449" s="34">
        <f>DATE(LEFT(AI17449,4),MID(AI17449,6,2),MID(AI17449,9,2))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2028-10-04 22:00:00+02:00</t>
        </is>
      </c>
      <c r="AJ17450" s="33" t="n">
        <v>1351.063024810002</v>
      </c>
      <c r="AK17450" s="34">
        <f>DATE(LEFT(AI17450,4),MID(AI17450,6,2),MID(AI17450,9,2))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2028-10-04 23:00:00+02:00</t>
        </is>
      </c>
      <c r="AJ17451" s="33" t="n">
        <v>1101.803257812156</v>
      </c>
      <c r="AK17451" s="34">
        <f>DATE(LEFT(AI17451,4),MID(AI17451,6,2),MID(AI17451,9,2))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2028-10-05 00:00:00+02:00</t>
        </is>
      </c>
      <c r="AJ17452" s="33" t="n">
        <v>978.3268013390416</v>
      </c>
      <c r="AK17452" s="34">
        <f>DATE(LEFT(AI17452,4),MID(AI17452,6,2),MID(AI17452,9,2))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2028-10-05 01:00:00+02:00</t>
        </is>
      </c>
      <c r="AJ17453" s="33" t="n">
        <v>909.8729890457862</v>
      </c>
      <c r="AK17453" s="34">
        <f>DATE(LEFT(AI17453,4),MID(AI17453,6,2),MID(AI17453,9,2))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2028-10-05 02:00:00+02:00</t>
        </is>
      </c>
      <c r="AJ17454" s="33" t="n">
        <v>901.6207094833098</v>
      </c>
      <c r="AK17454" s="34">
        <f>DATE(LEFT(AI17454,4),MID(AI17454,6,2),MID(AI17454,9,2))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2028-10-05 03:00:00+02:00</t>
        </is>
      </c>
      <c r="AJ17455" s="33" t="n">
        <v>915.661701018244</v>
      </c>
      <c r="AK17455" s="34">
        <f>DATE(LEFT(AI17455,4),MID(AI17455,6,2),MID(AI17455,9,2))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2028-10-05 04:00:00+02:00</t>
        </is>
      </c>
      <c r="AJ17456" s="33" t="n">
        <v>984.2361004912</v>
      </c>
      <c r="AK17456" s="34">
        <f>DATE(LEFT(AI17456,4),MID(AI17456,6,2),MID(AI17456,9,2))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2028-10-05 05:00:00+02:00</t>
        </is>
      </c>
      <c r="AJ17457" s="33" t="n">
        <v>1180.708858119673</v>
      </c>
      <c r="AK17457" s="34">
        <f>DATE(LEFT(AI17457,4),MID(AI17457,6,2),MID(AI17457,9,2))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2028-10-05 06:00:00+02:00</t>
        </is>
      </c>
      <c r="AJ17458" s="33" t="n">
        <v>1412.496196703981</v>
      </c>
      <c r="AK17458" s="34">
        <f>DATE(LEFT(AI17458,4),MID(AI17458,6,2),MID(AI17458,9,2))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2028-10-05 07:00:00+02:00</t>
        </is>
      </c>
      <c r="AJ17459" s="33" t="n">
        <v>1634.509871618577</v>
      </c>
      <c r="AK17459" s="34">
        <f>DATE(LEFT(AI17459,4),MID(AI17459,6,2),MID(AI17459,9,2))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2028-10-05 08:00:00+02:00</t>
        </is>
      </c>
      <c r="AJ17460" s="33" t="n">
        <v>1716.680889856219</v>
      </c>
      <c r="AK17460" s="34">
        <f>DATE(LEFT(AI17460,4),MID(AI17460,6,2),MID(AI17460,9,2))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2028-10-05 09:00:00+02:00</t>
        </is>
      </c>
      <c r="AJ17461" s="33" t="n">
        <v>1718.352594438826</v>
      </c>
      <c r="AK17461" s="34">
        <f>DATE(LEFT(AI17461,4),MID(AI17461,6,2),MID(AI17461,9,2))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2028-10-05 10:00:00+02:00</t>
        </is>
      </c>
      <c r="AJ17462" s="33" t="n">
        <v>1670.668643709455</v>
      </c>
      <c r="AK17462" s="34">
        <f>DATE(LEFT(AI17462,4),MID(AI17462,6,2),MID(AI17462,9,2))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2028-10-05 11:00:00+02:00</t>
        </is>
      </c>
      <c r="AJ17463" s="33" t="n">
        <v>1620.038570388738</v>
      </c>
      <c r="AK17463" s="34">
        <f>DATE(LEFT(AI17463,4),MID(AI17463,6,2),MID(AI17463,9,2))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2028-10-05 12:00:00+02:00</t>
        </is>
      </c>
      <c r="AJ17464" s="33" t="n">
        <v>1593.090403042161</v>
      </c>
      <c r="AK17464" s="34">
        <f>DATE(LEFT(AI17464,4),MID(AI17464,6,2),MID(AI17464,9,2))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2028-10-05 13:00:00+02:00</t>
        </is>
      </c>
      <c r="AJ17465" s="33" t="n">
        <v>1575.316419312041</v>
      </c>
      <c r="AK17465" s="34">
        <f>DATE(LEFT(AI17465,4),MID(AI17465,6,2),MID(AI17465,9,2))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2028-10-05 14:00:00+02:00</t>
        </is>
      </c>
      <c r="AJ17466" s="33" t="n">
        <v>1566.068674903444</v>
      </c>
      <c r="AK17466" s="34">
        <f>DATE(LEFT(AI17466,4),MID(AI17466,6,2),MID(AI17466,9,2))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2028-10-05 15:00:00+02:00</t>
        </is>
      </c>
      <c r="AJ17467" s="33" t="n">
        <v>1565.707970622559</v>
      </c>
      <c r="AK17467" s="34">
        <f>DATE(LEFT(AI17467,4),MID(AI17467,6,2),MID(AI17467,9,2))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2028-10-05 16:00:00+02:00</t>
        </is>
      </c>
      <c r="AJ17468" s="33" t="n">
        <v>1615.549217379088</v>
      </c>
      <c r="AK17468" s="34">
        <f>DATE(LEFT(AI17468,4),MID(AI17468,6,2),MID(AI17468,9,2))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2028-10-05 17:00:00+02:00</t>
        </is>
      </c>
      <c r="AJ17469" s="33" t="n">
        <v>1825.205275871856</v>
      </c>
      <c r="AK17469" s="34">
        <f>DATE(LEFT(AI17469,4),MID(AI17469,6,2),MID(AI17469,9,2))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2028-10-05 18:00:00+02:00</t>
        </is>
      </c>
      <c r="AJ17470" s="33" t="n">
        <v>2085.872946455395</v>
      </c>
      <c r="AK17470" s="34">
        <f>DATE(LEFT(AI17470,4),MID(AI17470,6,2),MID(AI17470,9,2))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2028-10-05 19:00:00+02:00</t>
        </is>
      </c>
      <c r="AJ17471" s="33" t="n">
        <v>2210.726365453736</v>
      </c>
      <c r="AK17471" s="34">
        <f>DATE(LEFT(AI17471,4),MID(AI17471,6,2),MID(AI17471,9,2))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2028-10-05 20:00:00+02:00</t>
        </is>
      </c>
      <c r="AJ17472" s="33" t="n">
        <v>2028.03271561895</v>
      </c>
      <c r="AK17472" s="34">
        <f>DATE(LEFT(AI17472,4),MID(AI17472,6,2),MID(AI17472,9,2))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2028-10-05 21:00:00+02:00</t>
        </is>
      </c>
      <c r="AJ17473" s="33" t="n">
        <v>1630.068193854375</v>
      </c>
      <c r="AK17473" s="34">
        <f>DATE(LEFT(AI17473,4),MID(AI17473,6,2),MID(AI17473,9,2))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2028-10-05 22:00:00+02:00</t>
        </is>
      </c>
      <c r="AJ17474" s="33" t="n">
        <v>1265.189720919464</v>
      </c>
      <c r="AK17474" s="34">
        <f>DATE(LEFT(AI17474,4),MID(AI17474,6,2),MID(AI17474,9,2))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2028-10-05 23:00:00+02:00</t>
        </is>
      </c>
      <c r="AJ17475" s="33" t="n">
        <v>1015.630175718724</v>
      </c>
      <c r="AK17475" s="34">
        <f>DATE(LEFT(AI17475,4),MID(AI17475,6,2),MID(AI17475,9,2))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2028-10-06 00:00:00+02:00</t>
        </is>
      </c>
      <c r="AJ17476" s="33" t="n">
        <v>884.5225627765508</v>
      </c>
      <c r="AK17476" s="34">
        <f>DATE(LEFT(AI17476,4),MID(AI17476,6,2),MID(AI17476,9,2))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2028-10-06 01:00:00+02:00</t>
        </is>
      </c>
      <c r="AJ17477" s="33" t="n">
        <v>833.4028649286849</v>
      </c>
      <c r="AK17477" s="34">
        <f>DATE(LEFT(AI17477,4),MID(AI17477,6,2),MID(AI17477,9,2))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2028-10-06 02:00:00+02:00</t>
        </is>
      </c>
      <c r="AJ17478" s="33" t="n">
        <v>825.9330417138268</v>
      </c>
      <c r="AK17478" s="34">
        <f>DATE(LEFT(AI17478,4),MID(AI17478,6,2),MID(AI17478,9,2))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2028-10-06 03:00:00+02:00</t>
        </is>
      </c>
      <c r="AJ17479" s="33" t="n">
        <v>846.9717957929554</v>
      </c>
      <c r="AK17479" s="34">
        <f>DATE(LEFT(AI17479,4),MID(AI17479,6,2),MID(AI17479,9,2))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2028-10-06 04:00:00+02:00</t>
        </is>
      </c>
      <c r="AJ17480" s="33" t="n">
        <v>943.2574732172164</v>
      </c>
      <c r="AK17480" s="34">
        <f>DATE(LEFT(AI17480,4),MID(AI17480,6,2),MID(AI17480,9,2))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2028-10-06 05:00:00+02:00</t>
        </is>
      </c>
      <c r="AJ17481" s="33" t="n">
        <v>1176.114020537674</v>
      </c>
      <c r="AK17481" s="34">
        <f>DATE(LEFT(AI17481,4),MID(AI17481,6,2),MID(AI17481,9,2))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2028-10-06 06:00:00+02:00</t>
        </is>
      </c>
      <c r="AJ17482" s="33" t="n">
        <v>1484.662285136521</v>
      </c>
      <c r="AK17482" s="34">
        <f>DATE(LEFT(AI17482,4),MID(AI17482,6,2),MID(AI17482,9,2))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2028-10-06 07:00:00+02:00</t>
        </is>
      </c>
      <c r="AJ17483" s="33" t="n">
        <v>1771.977900451954</v>
      </c>
      <c r="AK17483" s="34">
        <f>DATE(LEFT(AI17483,4),MID(AI17483,6,2),MID(AI17483,9,2))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2028-10-06 08:00:00+02:00</t>
        </is>
      </c>
      <c r="AJ17484" s="33" t="n">
        <v>1881.332271351856</v>
      </c>
      <c r="AK17484" s="34">
        <f>DATE(LEFT(AI17484,4),MID(AI17484,6,2),MID(AI17484,9,2))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2028-10-06 09:00:00+02:00</t>
        </is>
      </c>
      <c r="AJ17485" s="33" t="n">
        <v>1869.841915976557</v>
      </c>
      <c r="AK17485" s="34">
        <f>DATE(LEFT(AI17485,4),MID(AI17485,6,2),MID(AI17485,9,2))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2028-10-06 10:00:00+02:00</t>
        </is>
      </c>
      <c r="AJ17486" s="33" t="n">
        <v>1759.943025716627</v>
      </c>
      <c r="AK17486" s="34">
        <f>DATE(LEFT(AI17486,4),MID(AI17486,6,2),MID(AI17486,9,2))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2028-10-06 11:00:00+02:00</t>
        </is>
      </c>
      <c r="AJ17487" s="33" t="n">
        <v>1669.486298943443</v>
      </c>
      <c r="AK17487" s="34">
        <f>DATE(LEFT(AI17487,4),MID(AI17487,6,2),MID(AI17487,9,2))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2028-10-06 12:00:00+02:00</t>
        </is>
      </c>
      <c r="AJ17488" s="33" t="n">
        <v>1598.390966081447</v>
      </c>
      <c r="AK17488" s="34">
        <f>DATE(LEFT(AI17488,4),MID(AI17488,6,2),MID(AI17488,9,2))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2028-10-06 13:00:00+02:00</t>
        </is>
      </c>
      <c r="AJ17489" s="33" t="n">
        <v>1554.252760519497</v>
      </c>
      <c r="AK17489" s="34">
        <f>DATE(LEFT(AI17489,4),MID(AI17489,6,2),MID(AI17489,9,2))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2028-10-06 14:00:00+02:00</t>
        </is>
      </c>
      <c r="AJ17490" s="33" t="n">
        <v>1530.856753962367</v>
      </c>
      <c r="AK17490" s="34">
        <f>DATE(LEFT(AI17490,4),MID(AI17490,6,2),MID(AI17490,9,2))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2028-10-06 15:00:00+02:00</t>
        </is>
      </c>
      <c r="AJ17491" s="33" t="n">
        <v>1541.311860637333</v>
      </c>
      <c r="AK17491" s="34">
        <f>DATE(LEFT(AI17491,4),MID(AI17491,6,2),MID(AI17491,9,2))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2028-10-06 16:00:00+02:00</t>
        </is>
      </c>
      <c r="AJ17492" s="33" t="n">
        <v>1605.527332103173</v>
      </c>
      <c r="AK17492" s="34">
        <f>DATE(LEFT(AI17492,4),MID(AI17492,6,2),MID(AI17492,9,2))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2028-10-06 17:00:00+02:00</t>
        </is>
      </c>
      <c r="AJ17493" s="33" t="n">
        <v>1805.548856223488</v>
      </c>
      <c r="AK17493" s="34">
        <f>DATE(LEFT(AI17493,4),MID(AI17493,6,2),MID(AI17493,9,2))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2028-10-06 18:00:00+02:00</t>
        </is>
      </c>
      <c r="AJ17494" s="33" t="n">
        <v>2036.545439226986</v>
      </c>
      <c r="AK17494" s="34">
        <f>DATE(LEFT(AI17494,4),MID(AI17494,6,2),MID(AI17494,9,2))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2028-10-06 19:00:00+02:00</t>
        </is>
      </c>
      <c r="AJ17495" s="33" t="n">
        <v>2125.860078581744</v>
      </c>
      <c r="AK17495" s="34">
        <f>DATE(LEFT(AI17495,4),MID(AI17495,6,2),MID(AI17495,9,2))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2028-10-06 20:00:00+02:00</t>
        </is>
      </c>
      <c r="AJ17496" s="33" t="n">
        <v>1949.550358599121</v>
      </c>
      <c r="AK17496" s="34">
        <f>DATE(LEFT(AI17496,4),MID(AI17496,6,2),MID(AI17496,9,2))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2028-10-06 21:00:00+02:00</t>
        </is>
      </c>
      <c r="AJ17497" s="33" t="n">
        <v>1605.289031868349</v>
      </c>
      <c r="AK17497" s="34">
        <f>DATE(LEFT(AI17497,4),MID(AI17497,6,2),MID(AI17497,9,2))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2028-10-06 22:00:00+02:00</t>
        </is>
      </c>
      <c r="AJ17498" s="33" t="n">
        <v>1290.304456680749</v>
      </c>
      <c r="AK17498" s="34">
        <f>DATE(LEFT(AI17498,4),MID(AI17498,6,2),MID(AI17498,9,2))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2028-10-06 23:00:00+02:00</t>
        </is>
      </c>
      <c r="AJ17499" s="33" t="n">
        <v>1057.654747217423</v>
      </c>
      <c r="AK17499" s="34">
        <f>DATE(LEFT(AI17499,4),MID(AI17499,6,2),MID(AI17499,9,2))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2028-10-07 00:00:00+02:00</t>
        </is>
      </c>
      <c r="AJ17500" s="33" t="n">
        <v>918.3272543200386</v>
      </c>
      <c r="AK17500" s="34">
        <f>DATE(LEFT(AI17500,4),MID(AI17500,6,2),MID(AI17500,9,2))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2028-10-07 01:00:00+02:00</t>
        </is>
      </c>
      <c r="AJ17501" s="33" t="n">
        <v>831.5292265840549</v>
      </c>
      <c r="AK17501" s="34">
        <f>DATE(LEFT(AI17501,4),MID(AI17501,6,2),MID(AI17501,9,2))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2028-10-07 02:00:00+02:00</t>
        </is>
      </c>
      <c r="AJ17502" s="33" t="n">
        <v>782.3479132481162</v>
      </c>
      <c r="AK17502" s="34">
        <f>DATE(LEFT(AI17502,4),MID(AI17502,6,2),MID(AI17502,9,2))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2028-10-07 03:00:00+02:00</t>
        </is>
      </c>
      <c r="AJ17503" s="33" t="n">
        <v>790.4985493829714</v>
      </c>
      <c r="AK17503" s="34">
        <f>DATE(LEFT(AI17503,4),MID(AI17503,6,2),MID(AI17503,9,2))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2028-10-07 04:00:00+02:00</t>
        </is>
      </c>
      <c r="AJ17504" s="33" t="n">
        <v>888.489904263804</v>
      </c>
      <c r="AK17504" s="34">
        <f>DATE(LEFT(AI17504,4),MID(AI17504,6,2),MID(AI17504,9,2))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2028-10-07 05:00:00+02:00</t>
        </is>
      </c>
      <c r="AJ17505" s="33" t="n">
        <v>1140.462695922357</v>
      </c>
      <c r="AK17505" s="34">
        <f>DATE(LEFT(AI17505,4),MID(AI17505,6,2),MID(AI17505,9,2))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2028-10-07 06:00:00+02:00</t>
        </is>
      </c>
      <c r="AJ17506" s="33" t="n">
        <v>1448.717176552937</v>
      </c>
      <c r="AK17506" s="34">
        <f>DATE(LEFT(AI17506,4),MID(AI17506,6,2),MID(AI17506,9,2))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2028-10-07 07:00:00+02:00</t>
        </is>
      </c>
      <c r="AJ17507" s="33" t="n">
        <v>1717.337142262806</v>
      </c>
      <c r="AK17507" s="34">
        <f>DATE(LEFT(AI17507,4),MID(AI17507,6,2),MID(AI17507,9,2))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2028-10-07 08:00:00+02:00</t>
        </is>
      </c>
      <c r="AJ17508" s="33" t="n">
        <v>1826.395554648821</v>
      </c>
      <c r="AK17508" s="34">
        <f>DATE(LEFT(AI17508,4),MID(AI17508,6,2),MID(AI17508,9,2))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2028-10-07 09:00:00+02:00</t>
        </is>
      </c>
      <c r="AJ17509" s="33" t="n">
        <v>1809.832785629713</v>
      </c>
      <c r="AK17509" s="34">
        <f>DATE(LEFT(AI17509,4),MID(AI17509,6,2),MID(AI17509,9,2))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2028-10-07 10:00:00+02:00</t>
        </is>
      </c>
      <c r="AJ17510" s="33" t="n">
        <v>1745.185354346421</v>
      </c>
      <c r="AK17510" s="34">
        <f>DATE(LEFT(AI17510,4),MID(AI17510,6,2),MID(AI17510,9,2))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2028-10-07 11:00:00+02:00</t>
        </is>
      </c>
      <c r="AJ17511" s="33" t="n">
        <v>1678.443426361884</v>
      </c>
      <c r="AK17511" s="34">
        <f>DATE(LEFT(AI17511,4),MID(AI17511,6,2),MID(AI17511,9,2))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2028-10-07 12:00:00+02:00</t>
        </is>
      </c>
      <c r="AJ17512" s="33" t="n">
        <v>1642.333990929588</v>
      </c>
      <c r="AK17512" s="34">
        <f>DATE(LEFT(AI17512,4),MID(AI17512,6,2),MID(AI17512,9,2))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2028-10-07 13:00:00+02:00</t>
        </is>
      </c>
      <c r="AJ17513" s="33" t="n">
        <v>1599.952373593659</v>
      </c>
      <c r="AK17513" s="34">
        <f>DATE(LEFT(AI17513,4),MID(AI17513,6,2),MID(AI17513,9,2))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2028-10-07 14:00:00+02:00</t>
        </is>
      </c>
      <c r="AJ17514" s="33" t="n">
        <v>1548.378229395304</v>
      </c>
      <c r="AK17514" s="34">
        <f>DATE(LEFT(AI17514,4),MID(AI17514,6,2),MID(AI17514,9,2))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2028-10-07 15:00:00+02:00</t>
        </is>
      </c>
      <c r="AJ17515" s="33" t="n">
        <v>1513.183360703304</v>
      </c>
      <c r="AK17515" s="34">
        <f>DATE(LEFT(AI17515,4),MID(AI17515,6,2),MID(AI17515,9,2))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2028-10-07 16:00:00+02:00</t>
        </is>
      </c>
      <c r="AJ17516" s="33" t="n">
        <v>1554.191061688408</v>
      </c>
      <c r="AK17516" s="34">
        <f>DATE(LEFT(AI17516,4),MID(AI17516,6,2),MID(AI17516,9,2))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2028-10-07 17:00:00+02:00</t>
        </is>
      </c>
      <c r="AJ17517" s="33" t="n">
        <v>1790.364372155519</v>
      </c>
      <c r="AK17517" s="34">
        <f>DATE(LEFT(AI17517,4),MID(AI17517,6,2),MID(AI17517,9,2))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2028-10-07 18:00:00+02:00</t>
        </is>
      </c>
      <c r="AJ17518" s="33" t="n">
        <v>2100.141261200308</v>
      </c>
      <c r="AK17518" s="34">
        <f>DATE(LEFT(AI17518,4),MID(AI17518,6,2),MID(AI17518,9,2))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2028-10-07 19:00:00+02:00</t>
        </is>
      </c>
      <c r="AJ17519" s="33" t="n">
        <v>2243.102329538753</v>
      </c>
      <c r="AK17519" s="34">
        <f>DATE(LEFT(AI17519,4),MID(AI17519,6,2),MID(AI17519,9,2))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2028-10-07 20:00:00+02:00</t>
        </is>
      </c>
      <c r="AJ17520" s="33" t="n">
        <v>2071.372911428979</v>
      </c>
      <c r="AK17520" s="34">
        <f>DATE(LEFT(AI17520,4),MID(AI17520,6,2),MID(AI17520,9,2))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2028-10-07 21:00:00+02:00</t>
        </is>
      </c>
      <c r="AJ17521" s="33" t="n">
        <v>1689.796478823997</v>
      </c>
      <c r="AK17521" s="34">
        <f>DATE(LEFT(AI17521,4),MID(AI17521,6,2),MID(AI17521,9,2))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2028-10-07 22:00:00+02:00</t>
        </is>
      </c>
      <c r="AJ17522" s="33" t="n">
        <v>1316.56912022766</v>
      </c>
      <c r="AK17522" s="34">
        <f>DATE(LEFT(AI17522,4),MID(AI17522,6,2),MID(AI17522,9,2))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2028-10-07 23:00:00+02:00</t>
        </is>
      </c>
      <c r="AJ17523" s="33" t="n">
        <v>1032.571236429367</v>
      </c>
      <c r="AK17523" s="34">
        <f>DATE(LEFT(AI17523,4),MID(AI17523,6,2),MID(AI17523,9,2))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2026-10-09T07:17:28Z</dcterms:modified>
  <cp:lastModifiedBy>Andrei Ionita</cp:lastModifiedBy>
</cp:coreProperties>
</file>