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" sheetId="1" state="visible" r:id="rId2"/>
    <sheet name="МВЗ" sheetId="2" state="visible" r:id="rId3"/>
  </sheets>
  <definedNames>
    <definedName function="false" hidden="false" localSheetId="0" name="_xlnm.Print_Area" vbProcedure="false">z!$A$2:$C$23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<sst xmlns="http://schemas.openxmlformats.org/spreadsheetml/2006/main" count="39" uniqueCount="38">
  <si>
    <t xml:space="preserve">Приложение 3.1</t>
  </si>
  <si>
    <t xml:space="preserve">Управление автоматизации и метрологического обеспечения</t>
  </si>
  <si>
    <t xml:space="preserve">Цех ремонта КИПиА</t>
  </si>
  <si>
    <t xml:space="preserve">(наименование структурного подразделения )</t>
  </si>
  <si>
    <t xml:space="preserve">Заявка на выполнение работ</t>
  </si>
  <si>
    <t xml:space="preserve">Дата, номер заявки </t>
  </si>
  <si>
    <t xml:space="preserve">Заказчик, МВЗ заказчика</t>
  </si>
  <si>
    <t xml:space="preserve">Местоположение заказчика</t>
  </si>
  <si>
    <t xml:space="preserve">УКПГ-2</t>
  </si>
  <si>
    <t xml:space="preserve">Телефон, электронная почта</t>
  </si>
  <si>
    <t xml:space="preserve">Описание работ</t>
  </si>
  <si>
    <t xml:space="preserve">Диагностика и ремонт</t>
  </si>
  <si>
    <t xml:space="preserve">Наименование оборудования,                                                       инвентарный №</t>
  </si>
  <si>
    <t xml:space="preserve">Марка, модель, год выпуска, серийный номер</t>
  </si>
  <si>
    <t xml:space="preserve">Дата введения в эксплуатацию</t>
  </si>
  <si>
    <t xml:space="preserve">Краткое описание неисправности</t>
  </si>
  <si>
    <t xml:space="preserve">Приложение: техническое задание, перечень прилагаемой документации (акта о выявлении дефекта оборудования, акт о выходе из строя, акт технического обследования, паспорт, формуляр, руководство по эксплуатации, алгаритмы, схемы и т.п.)</t>
  </si>
  <si>
    <t xml:space="preserve">Заказчик:</t>
  </si>
  <si>
    <t xml:space="preserve">Исполнитель:</t>
  </si>
  <si>
    <t xml:space="preserve">Наименование объекта работ</t>
  </si>
  <si>
    <t xml:space="preserve">Наименование и код МВЗ</t>
  </si>
  <si>
    <t xml:space="preserve">Кусты скважин КГС-2хх, КУ газопроводов-шлейфов;
Объекты хранения и перекачки метанола: ГП17…ГП22, ГП24…ГП28</t>
  </si>
  <si>
    <t xml:space="preserve">КГПУ  Добыча газа и газ. конденсата УКПГ-2, 300_063171</t>
  </si>
  <si>
    <t xml:space="preserve">ГП1, ГП2, ГП4, ГП5, ГП7, ГП9, ГП61</t>
  </si>
  <si>
    <t xml:space="preserve">КГПУ Подготовка газа УКПГ-2, 300_061174</t>
  </si>
  <si>
    <t xml:space="preserve">ЦДКС УКПГ-2: ГП 1хх;
ГП34</t>
  </si>
  <si>
    <t xml:space="preserve">КГПУ Компримирование газа, 300_061178</t>
  </si>
  <si>
    <t xml:space="preserve">УОК1 - МГ "Сила Сибири"</t>
  </si>
  <si>
    <t xml:space="preserve">КГПУ Транспорт газа КГКМ, 300_061300</t>
  </si>
  <si>
    <t xml:space="preserve">ГП13, ГП26, ГП30…ГП33, ГП35…ГП38</t>
  </si>
  <si>
    <t xml:space="preserve">КГПУ Подготовка газ. конденсата УКПГ-2, 300_067175</t>
  </si>
  <si>
    <t xml:space="preserve">Объекты хранения и перекачки конденсата: ГП12, ГП15…ГП17, ГП22</t>
  </si>
  <si>
    <t xml:space="preserve">КГПУ Транспорт газового конденсата КГКМ, 300_070301</t>
  </si>
  <si>
    <t xml:space="preserve">Конденсатопровод: КП КУ, УЗОУ, УЗПОУ, УПОУ.</t>
  </si>
  <si>
    <t xml:space="preserve">КГПУ Конденсатопровод, 300_070302</t>
  </si>
  <si>
    <t xml:space="preserve">ГП450</t>
  </si>
  <si>
    <t xml:space="preserve">КГПУ Пожарная охрана, 303_180301</t>
  </si>
  <si>
    <t xml:space="preserve">КГПУ ОбщепроизводствРасходы УКПГ-2, 305_650310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</si>
</sst>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sz val="14"/>
      <color rgb="FF000000"/>
      <name val="Times New Roman"/>
      <family val="0"/>
      <charset val="1"/>
    </font>
    <font>
      <b val="true"/>
      <sz val="14"/>
      <color rgb="FF000000"/>
      <name val="Times New Roman"/>
      <family val="0"/>
      <charset val="1"/>
    </font>
    <font>
      <i val="true"/>
      <sz val="10"/>
      <color rgb="FF000000"/>
      <name val="Times New Roman"/>
      <family val="0"/>
      <charset val="1"/>
    </font>
    <font>
      <sz val="14"/>
      <name val="Times New Roman"/>
      <family val="0"/>
      <charset val="1"/>
    </font>
    <font>
      <b val="true"/>
      <sz val="12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sz val="12"/>
      <name val="Times New Roman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E3"/>
        <bgColor rgb="FFFFFFFF"/>
      </patternFill>
    </fill>
    <fill>
      <patternFill patternType="solid">
        <fgColor rgb="FFFFFFFF"/>
        <bgColor rgb="FFFFFFE3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2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E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23"/>
  <sheetViews>
    <sheetView showFormulas="false" showGridLines="true" showRowColHeaders="true" showZeros="true" rightToLeft="false" tabSelected="true" showOutlineSymbols="true" defaultGridColor="true" view="pageBreakPreview" topLeftCell="A15" colorId="64" zoomScale="100" zoomScaleNormal="100" zoomScalePageLayoutView="100" workbookViewId="0">
      <selection pane="topLeft" activeCell="C20" activeCellId="0" sqref="C20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" width="1.54"/>
    <col collapsed="false" customWidth="true" hidden="false" outlineLevel="0" max="2" min="2" style="1" width="38.58"/>
    <col collapsed="false" customWidth="true" hidden="false" outlineLevel="0" max="3" min="3" style="1" width="61.42"/>
    <col collapsed="false" customWidth="true" hidden="false" outlineLevel="0" max="4" min="4" style="1" width="1.54"/>
    <col collapsed="false" customWidth="true" hidden="false" outlineLevel="0" max="5" min="5" style="1" width="21.43"/>
    <col collapsed="false" customWidth="false" hidden="false" outlineLevel="0" max="1024" min="6" style="1" width="9.14"/>
  </cols>
  <sheetData>
    <row r="1" customFormat="false" ht="15" hidden="false" customHeight="false" outlineLevel="0" collapsed="false">
      <c r="D1" s="2" t="s">
        <v>0</v>
      </c>
    </row>
    <row r="2" customFormat="false" ht="7.5" hidden="false" customHeight="true" outlineLevel="0" collapsed="false">
      <c r="A2" s="3"/>
      <c r="B2" s="3"/>
      <c r="C2" s="3"/>
      <c r="D2" s="3"/>
    </row>
    <row r="3" customFormat="false" ht="22.5" hidden="false" customHeight="true" outlineLevel="0" collapsed="false">
      <c r="B3" s="4" t="s">
        <v>1</v>
      </c>
      <c r="C3" s="4"/>
      <c r="D3" s="5"/>
      <c r="E3" s="5"/>
      <c r="F3" s="6"/>
    </row>
    <row r="4" customFormat="false" ht="22.5" hidden="false" customHeight="true" outlineLevel="0" collapsed="false">
      <c r="A4" s="3"/>
      <c r="B4" s="7" t="s">
        <v>2</v>
      </c>
      <c r="C4" s="7"/>
      <c r="D4" s="3"/>
      <c r="E4" s="3"/>
    </row>
    <row r="5" customFormat="false" ht="15" hidden="false" customHeight="true" outlineLevel="0" collapsed="false">
      <c r="A5" s="3"/>
      <c r="B5" s="8" t="s">
        <v>3</v>
      </c>
      <c r="C5" s="8"/>
      <c r="D5" s="3"/>
      <c r="E5" s="3"/>
    </row>
    <row r="6" customFormat="false" ht="15" hidden="false" customHeight="true" outlineLevel="0" collapsed="false">
      <c r="A6" s="3"/>
      <c r="B6" s="3"/>
      <c r="C6" s="3"/>
      <c r="D6" s="3"/>
      <c r="E6" s="3"/>
    </row>
    <row r="7" customFormat="false" ht="22.5" hidden="false" customHeight="true" outlineLevel="0" collapsed="false">
      <c r="B7" s="9" t="s">
        <v>4</v>
      </c>
      <c r="C7" s="9"/>
      <c r="D7" s="10"/>
      <c r="E7" s="10"/>
      <c r="F7" s="10"/>
    </row>
    <row r="8" customFormat="false" ht="15" hidden="false" customHeight="true" outlineLevel="0" collapsed="false"/>
    <row r="9" customFormat="false" ht="37.5" hidden="false" customHeight="true" outlineLevel="0" collapsed="false">
      <c r="B9" s="11" t="s">
        <v>5</v>
      </c>
      <c r="C9" s="11"/>
    </row>
    <row r="10" customFormat="false" ht="37.5" hidden="false" customHeight="true" outlineLevel="0" collapsed="false">
      <c r="B10" s="11" t="s">
        <v>6</v>
      </c>
      <c r="C10" s="12"/>
    </row>
    <row r="11" customFormat="false" ht="37.5" hidden="false" customHeight="true" outlineLevel="0" collapsed="false">
      <c r="B11" s="11" t="s">
        <v>7</v>
      </c>
      <c r="C11" s="11" t="s">
        <v>8</v>
      </c>
    </row>
    <row r="12" customFormat="false" ht="37.5" hidden="false" customHeight="true" outlineLevel="0" collapsed="false">
      <c r="B12" s="11" t="s">
        <v>9</v>
      </c>
      <c r="C12" s="12"/>
    </row>
    <row r="13" customFormat="false" ht="37.5" hidden="false" customHeight="true" outlineLevel="0" collapsed="false">
      <c r="B13" s="11" t="s">
        <v>10</v>
      </c>
      <c r="C13" s="11" t="s">
        <v>11</v>
      </c>
    </row>
    <row r="14" customFormat="false" ht="37.5" hidden="false" customHeight="true" outlineLevel="0" collapsed="false">
      <c r="B14" s="11" t="s">
        <v>12</v>
      </c>
      <c r="C14" s="13"/>
    </row>
    <row r="15" customFormat="false" ht="37.5" hidden="false" customHeight="true" outlineLevel="0" collapsed="false">
      <c r="B15" s="11" t="s">
        <v>13</v>
      </c>
      <c r="C15" s="13"/>
    </row>
    <row r="16" customFormat="false" ht="37.5" hidden="false" customHeight="true" outlineLevel="0" collapsed="false">
      <c r="B16" s="11" t="s">
        <v>14</v>
      </c>
      <c r="C16" s="14"/>
    </row>
    <row r="17" customFormat="false" ht="51.75" hidden="false" customHeight="false" outlineLevel="0" collapsed="false">
      <c r="B17" s="11" t="s">
        <v>15</v>
      </c>
      <c r="C17" s="14"/>
    </row>
    <row r="18" customFormat="false" ht="155.25" hidden="false" customHeight="false" outlineLevel="0" collapsed="false">
      <c r="B18" s="15" t="s">
        <v>16</v>
      </c>
      <c r="C18" s="12"/>
    </row>
    <row r="19" customFormat="false" ht="22.5" hidden="false" customHeight="true" outlineLevel="0" collapsed="false"/>
    <row r="20" customFormat="false" ht="22.5" hidden="false" customHeight="true" outlineLevel="0" collapsed="false">
      <c r="B20" s="3" t="s">
        <v>17</v>
      </c>
      <c r="C20" s="16"/>
    </row>
    <row r="21" customFormat="false" ht="22.5" hidden="false" customHeight="true" outlineLevel="0" collapsed="false">
      <c r="B21" s="3"/>
      <c r="C21" s="3"/>
    </row>
    <row r="22" customFormat="false" ht="22.5" hidden="false" customHeight="true" outlineLevel="0" collapsed="false">
      <c r="B22" s="3" t="s">
        <v>18</v>
      </c>
      <c r="C22" s="17"/>
    </row>
    <row r="23" customFormat="false" ht="7.5" hidden="false" customHeight="true" outlineLevel="0" collapsed="false"/>
  </sheetData>
  <mergeCells count="4">
    <mergeCell ref="B3:C3"/>
    <mergeCell ref="B4:C4"/>
    <mergeCell ref="B5:C5"/>
    <mergeCell ref="B7:C7"/>
  </mergeCells>
  <dataValidations count="1">
    <dataValidation allowBlank="true" errorStyle="stop" operator="between" showDropDown="false" showErrorMessage="true" showInputMessage="true" sqref="C10" type="list">
      <formula1>МВЗ!$B$2:$B$10</formula1>
      <formula2>0</formula2>
    </dataValidation>
  </dataValidations>
  <printOptions headings="false" gridLines="false" gridLinesSet="true" horizontalCentered="false" verticalCentered="false"/>
  <pageMargins left="0.7875" right="0.39375" top="0.7875" bottom="0.393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35.71"/>
    <col collapsed="false" customWidth="true" hidden="false" outlineLevel="0" max="2" min="2" style="0" width="64.28"/>
  </cols>
  <sheetData>
    <row r="1" customFormat="false" ht="15" hidden="false" customHeight="false" outlineLevel="0" collapsed="false">
      <c r="A1" s="18" t="s">
        <v>19</v>
      </c>
      <c r="B1" s="19" t="s">
        <v>20</v>
      </c>
    </row>
    <row r="2" customFormat="false" ht="75" hidden="false" customHeight="false" outlineLevel="0" collapsed="false">
      <c r="A2" s="20" t="s">
        <v>21</v>
      </c>
      <c r="B2" s="21" t="s">
        <v>22</v>
      </c>
    </row>
    <row r="3" customFormat="false" ht="30" hidden="false" customHeight="false" outlineLevel="0" collapsed="false">
      <c r="A3" s="22" t="s">
        <v>23</v>
      </c>
      <c r="B3" s="21" t="s">
        <v>24</v>
      </c>
    </row>
    <row r="4" customFormat="false" ht="30" hidden="false" customHeight="false" outlineLevel="0" collapsed="false">
      <c r="A4" s="22" t="s">
        <v>25</v>
      </c>
      <c r="B4" s="21" t="s">
        <v>26</v>
      </c>
    </row>
    <row r="5" customFormat="false" ht="15" hidden="false" customHeight="false" outlineLevel="0" collapsed="false">
      <c r="A5" s="23" t="s">
        <v>27</v>
      </c>
      <c r="B5" s="23" t="s">
        <v>28</v>
      </c>
    </row>
    <row r="6" customFormat="false" ht="30" hidden="false" customHeight="false" outlineLevel="0" collapsed="false">
      <c r="A6" s="24" t="s">
        <v>29</v>
      </c>
      <c r="B6" s="21" t="s">
        <v>30</v>
      </c>
    </row>
    <row r="7" customFormat="false" ht="45" hidden="false" customHeight="false" outlineLevel="0" collapsed="false">
      <c r="A7" s="22" t="s">
        <v>31</v>
      </c>
      <c r="B7" s="23" t="s">
        <v>32</v>
      </c>
    </row>
    <row r="8" customFormat="false" ht="30" hidden="false" customHeight="false" outlineLevel="0" collapsed="false">
      <c r="A8" s="22" t="s">
        <v>33</v>
      </c>
      <c r="B8" s="22" t="s">
        <v>34</v>
      </c>
    </row>
    <row r="9" customFormat="false" ht="15" hidden="false" customHeight="false" outlineLevel="0" collapsed="false">
      <c r="A9" s="22" t="s">
        <v>35</v>
      </c>
      <c r="B9" s="21" t="s">
        <v>36</v>
      </c>
    </row>
    <row r="10" customFormat="false" ht="15" hidden="false" customHeight="false" outlineLevel="0" collapsed="false">
      <c r="A10" s="21" t="s">
        <v>8</v>
      </c>
      <c r="B10" s="21" t="s">
        <v>37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2025-01-23T03:50:29Z</dcterms:created>
  <dc:creator>Киприянов Алексей Сергеевич</dc:creator>
  <dc:description/>
  <dc:language>en-US</dc:language>
  <cp:lastModifiedBy/>
  <dcterms:modified xsi:type="dcterms:W3CDTF">2025-04-13T18:41:40Z</dcterms:modified>
  <cp:revision>8</cp:revision>
  <dc:subject/>
  <dc:title/>
</cp:coreProperties>
</file>