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implementare 2023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<sst xmlns="http://schemas.openxmlformats.org/spreadsheetml/2006/main" count="9" uniqueCount="9">
  <si>
    <t>Nr. Crt.</t>
  </si>
  <si>
    <t>Denumire Proiect</t>
  </si>
  <si>
    <t>Buget</t>
  </si>
  <si>
    <t>PROIECTE DAIP - AFLATE ÎN IMPLEMENTARE ÎN PERIOADA 2023 - 2024</t>
  </si>
  <si>
    <t>Granturile SEE și norvegiene 2014-2021- Fondul pentru relații bilaterale</t>
  </si>
  <si>
    <t>Sunlight Young Festival</t>
  </si>
  <si>
    <t>Timișoara Cultural Learning City – a path to social inclusion</t>
  </si>
  <si>
    <t>Stimulating innovative and entrepreneurial attitudes for performing arts in higher education TM 2023 1st edition</t>
  </si>
  <si>
    <t>Total proiecte Granturile SEE și norvegiene 2014-2021- Fondul pentru relații bilaterale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</si>
</sst>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sz val="10"/>
      <color theme="1"/>
      <name val="Calibri"/>
    </font>
    <font>
      <sz val="1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 wrapText="1"/>
    </xf>
    <xf numFmtId="4" fontId="3" fillId="3" borderId="7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7545705" cy="93726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0"/>
          <a:ext cx="7545705" cy="93726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8"/>
  <sheetViews>
    <sheetView tabSelected="1" workbookViewId="0">
      <selection activeCell="G13" sqref="G13"/>
    </sheetView>
  </sheetViews>
  <sheetFormatPr defaultColWidth="14.44140625" defaultRowHeight="15" customHeight="1"/>
  <cols>
    <col min="1" max="1" width="5.44140625" customWidth="1"/>
    <col min="2" max="2" width="91.33203125" customWidth="1"/>
    <col min="3" max="3" width="20.88671875" customWidth="1"/>
    <col min="4" max="23" width="13.88671875" customWidth="1"/>
  </cols>
  <sheetData>
    <row r="1" spans="1:23" ht="12.75" customHeight="1">
      <c r="A1" s="13"/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75" customHeight="1">
      <c r="A2" s="14"/>
      <c r="B2" s="14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.75" customHeight="1">
      <c r="A3" s="14"/>
      <c r="B3" s="14"/>
      <c r="C3" s="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2.75" customHeight="1">
      <c r="A4" s="14"/>
      <c r="B4" s="14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2.75" customHeight="1">
      <c r="A5" s="14"/>
      <c r="B5" s="14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2.75" customHeight="1">
      <c r="A6" s="15"/>
      <c r="B6" s="15"/>
      <c r="C6" s="1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.75" customHeight="1">
      <c r="A7" s="16" t="s">
        <v>3</v>
      </c>
      <c r="B7" s="17"/>
      <c r="C7" s="1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5.25" customHeight="1">
      <c r="A8" s="19" t="s">
        <v>0</v>
      </c>
      <c r="B8" s="19" t="s">
        <v>1</v>
      </c>
      <c r="C8" s="19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5.5" customHeight="1">
      <c r="A9" s="20"/>
      <c r="B9" s="20"/>
      <c r="C9" s="2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2.75" customHeight="1">
      <c r="A10" s="9" t="s">
        <v>4</v>
      </c>
      <c r="B10" s="10"/>
      <c r="C10" s="1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4.4">
      <c r="A11" s="3">
        <v>1</v>
      </c>
      <c r="B11" s="21" t="s">
        <v>5</v>
      </c>
      <c r="C11" s="4">
        <v>101673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4.4">
      <c r="A12" s="3">
        <v>2</v>
      </c>
      <c r="B12" s="21" t="s">
        <v>6</v>
      </c>
      <c r="C12" s="4">
        <v>105575.67999999999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4">
      <c r="A13" s="3">
        <v>3</v>
      </c>
      <c r="B13" s="21" t="s">
        <v>7</v>
      </c>
      <c r="C13" s="4">
        <v>478410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9" t="s">
        <v>8</v>
      </c>
      <c r="B14" s="12"/>
      <c r="C14" s="5">
        <f>SUM(C11:C13)</f>
        <v>685658.67999999993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.75" customHeight="1">
      <c r="A15" s="6"/>
      <c r="B15" s="7"/>
      <c r="C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.75" customHeight="1">
      <c r="A16" s="6"/>
      <c r="B16" s="7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.75" customHeight="1">
      <c r="A17" s="6"/>
      <c r="B17" s="7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.75" customHeight="1">
      <c r="A18" s="6"/>
      <c r="B18" s="7"/>
      <c r="C18" s="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.75" customHeight="1">
      <c r="A19" s="6"/>
      <c r="B19" s="7"/>
      <c r="C19" s="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.75" customHeight="1">
      <c r="A20" s="6"/>
      <c r="B20" s="7"/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.75" customHeight="1">
      <c r="A21" s="6"/>
      <c r="B21" s="7"/>
      <c r="C21" s="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75" customHeight="1">
      <c r="A22" s="6"/>
      <c r="B22" s="7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.75" customHeight="1">
      <c r="A23" s="6"/>
      <c r="B23" s="7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.75" customHeight="1">
      <c r="A24" s="6"/>
      <c r="B24" s="7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.75" customHeight="1">
      <c r="A25" s="6"/>
      <c r="B25" s="7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75" customHeight="1">
      <c r="A26" s="6"/>
      <c r="B26" s="7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75" customHeight="1">
      <c r="A27" s="6"/>
      <c r="B27" s="7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.75" customHeight="1">
      <c r="A28" s="6"/>
      <c r="B28" s="7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.75" customHeight="1">
      <c r="A29" s="6"/>
      <c r="B29" s="7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75" customHeight="1">
      <c r="A30" s="6"/>
      <c r="B30" s="7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.75" customHeight="1">
      <c r="A31" s="6"/>
      <c r="B31" s="7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.75" customHeight="1">
      <c r="A32" s="6"/>
      <c r="B32" s="7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75" customHeight="1">
      <c r="A33" s="6"/>
      <c r="B33" s="7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75" customHeight="1">
      <c r="A34" s="6"/>
      <c r="B34" s="7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75" customHeight="1">
      <c r="A35" s="6"/>
      <c r="B35" s="7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75" customHeight="1">
      <c r="A36" s="6"/>
      <c r="B36" s="7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 customHeight="1">
      <c r="A37" s="6"/>
      <c r="B37" s="7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 customHeight="1">
      <c r="A38" s="6"/>
      <c r="B38" s="7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 customHeight="1">
      <c r="A39" s="6"/>
      <c r="B39" s="7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 customHeight="1">
      <c r="A40" s="6"/>
      <c r="B40" s="7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 customHeight="1">
      <c r="A41" s="6"/>
      <c r="B41" s="7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 customHeight="1">
      <c r="A42" s="6"/>
      <c r="B42" s="7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 customHeight="1">
      <c r="A43" s="6"/>
      <c r="B43" s="7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 customHeight="1">
      <c r="A44" s="6"/>
      <c r="B44" s="7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 customHeight="1">
      <c r="A45" s="6"/>
      <c r="B45" s="7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 customHeight="1">
      <c r="A46" s="6"/>
      <c r="B46" s="7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 customHeight="1">
      <c r="A47" s="6"/>
      <c r="B47" s="7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 customHeight="1">
      <c r="A48" s="6"/>
      <c r="B48" s="7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 customHeight="1">
      <c r="A49" s="6"/>
      <c r="B49" s="7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 customHeight="1">
      <c r="A50" s="6"/>
      <c r="B50" s="7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 customHeight="1">
      <c r="A51" s="6"/>
      <c r="B51" s="7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 customHeight="1">
      <c r="A52" s="6"/>
      <c r="B52" s="7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 customHeight="1">
      <c r="A53" s="6"/>
      <c r="B53" s="7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 customHeight="1">
      <c r="A54" s="6"/>
      <c r="B54" s="7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 customHeight="1">
      <c r="A55" s="6"/>
      <c r="B55" s="7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 customHeight="1">
      <c r="A56" s="6"/>
      <c r="B56" s="7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 customHeight="1">
      <c r="A57" s="6"/>
      <c r="B57" s="7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 customHeight="1">
      <c r="A58" s="6"/>
      <c r="B58" s="7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 customHeight="1">
      <c r="A59" s="6"/>
      <c r="B59" s="7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 customHeight="1">
      <c r="A60" s="6"/>
      <c r="B60" s="7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 customHeight="1">
      <c r="A61" s="6"/>
      <c r="B61" s="7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 customHeight="1">
      <c r="A62" s="6"/>
      <c r="B62" s="7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 customHeight="1">
      <c r="A63" s="6"/>
      <c r="B63" s="7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 customHeight="1">
      <c r="A64" s="6"/>
      <c r="B64" s="7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 customHeight="1">
      <c r="A65" s="6"/>
      <c r="B65" s="7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 customHeight="1">
      <c r="A66" s="6"/>
      <c r="B66" s="7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 customHeight="1">
      <c r="A67" s="6"/>
      <c r="B67" s="7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 customHeight="1">
      <c r="A68" s="6"/>
      <c r="B68" s="7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 customHeight="1">
      <c r="A69" s="6"/>
      <c r="B69" s="7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 customHeight="1">
      <c r="A70" s="6"/>
      <c r="B70" s="7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 customHeight="1">
      <c r="A71" s="6"/>
      <c r="B71" s="7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 customHeight="1">
      <c r="A72" s="6"/>
      <c r="B72" s="7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 customHeight="1">
      <c r="A73" s="6"/>
      <c r="B73" s="7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 customHeight="1">
      <c r="A74" s="6"/>
      <c r="B74" s="7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 customHeight="1">
      <c r="A75" s="6"/>
      <c r="B75" s="7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 customHeight="1">
      <c r="A76" s="6"/>
      <c r="B76" s="7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 customHeight="1">
      <c r="A77" s="6"/>
      <c r="B77" s="7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 customHeight="1">
      <c r="A78" s="6"/>
      <c r="B78" s="7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 customHeight="1">
      <c r="A79" s="6"/>
      <c r="B79" s="7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 customHeight="1">
      <c r="A80" s="6"/>
      <c r="B80" s="7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75" customHeight="1">
      <c r="A81" s="6"/>
      <c r="B81" s="7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 customHeight="1">
      <c r="A82" s="6"/>
      <c r="B82" s="7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75" customHeight="1">
      <c r="A83" s="6"/>
      <c r="B83" s="7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75" customHeight="1">
      <c r="A84" s="6"/>
      <c r="B84" s="7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75" customHeight="1">
      <c r="A85" s="6"/>
      <c r="B85" s="7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75" customHeight="1">
      <c r="A86" s="6"/>
      <c r="B86" s="7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75" customHeight="1">
      <c r="A87" s="6"/>
      <c r="B87" s="7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75" customHeight="1">
      <c r="A88" s="6"/>
      <c r="B88" s="7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75" customHeight="1">
      <c r="A89" s="6"/>
      <c r="B89" s="7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75" customHeight="1">
      <c r="A90" s="6"/>
      <c r="B90" s="7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75" customHeight="1">
      <c r="A91" s="6"/>
      <c r="B91" s="7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75" customHeight="1">
      <c r="A92" s="6"/>
      <c r="B92" s="7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75" customHeight="1">
      <c r="A93" s="6"/>
      <c r="B93" s="7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75" customHeight="1">
      <c r="A94" s="6"/>
      <c r="B94" s="7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75" customHeight="1">
      <c r="A95" s="6"/>
      <c r="B95" s="7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75" customHeight="1">
      <c r="A96" s="6"/>
      <c r="B96" s="7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75" customHeight="1">
      <c r="A97" s="6"/>
      <c r="B97" s="7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75" customHeight="1">
      <c r="A98" s="6"/>
      <c r="B98" s="7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75" customHeight="1">
      <c r="A99" s="6"/>
      <c r="B99" s="7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75" customHeight="1">
      <c r="A100" s="6"/>
      <c r="B100" s="7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 customHeight="1">
      <c r="A101" s="6"/>
      <c r="B101" s="7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 customHeight="1">
      <c r="A102" s="6"/>
      <c r="B102" s="7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 customHeight="1">
      <c r="A103" s="6"/>
      <c r="B103" s="7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 customHeight="1">
      <c r="A104" s="6"/>
      <c r="B104" s="7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 customHeight="1">
      <c r="A105" s="6"/>
      <c r="B105" s="7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 customHeight="1">
      <c r="A106" s="6"/>
      <c r="B106" s="7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 customHeight="1">
      <c r="A107" s="6"/>
      <c r="B107" s="7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 customHeight="1">
      <c r="A108" s="6"/>
      <c r="B108" s="7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 customHeight="1">
      <c r="A109" s="6"/>
      <c r="B109" s="7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 customHeight="1">
      <c r="A110" s="6"/>
      <c r="B110" s="7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 customHeight="1">
      <c r="A111" s="6"/>
      <c r="B111" s="7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 customHeight="1">
      <c r="A112" s="6"/>
      <c r="B112" s="7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customHeight="1">
      <c r="A113" s="6"/>
      <c r="B113" s="7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customHeight="1">
      <c r="A114" s="6"/>
      <c r="B114" s="7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customHeight="1">
      <c r="A115" s="6"/>
      <c r="B115" s="7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customHeight="1">
      <c r="A116" s="6"/>
      <c r="B116" s="7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customHeight="1">
      <c r="A117" s="6"/>
      <c r="B117" s="7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customHeight="1">
      <c r="A118" s="6"/>
      <c r="B118" s="7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customHeight="1">
      <c r="A119" s="6"/>
      <c r="B119" s="7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customHeight="1">
      <c r="A120" s="6"/>
      <c r="B120" s="7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customHeight="1">
      <c r="A121" s="6"/>
      <c r="B121" s="7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customHeight="1">
      <c r="A122" s="6"/>
      <c r="B122" s="7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customHeight="1">
      <c r="A123" s="6"/>
      <c r="B123" s="7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customHeight="1">
      <c r="A124" s="6"/>
      <c r="B124" s="7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customHeight="1">
      <c r="A125" s="6"/>
      <c r="B125" s="7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customHeight="1">
      <c r="A126" s="6"/>
      <c r="B126" s="7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customHeight="1">
      <c r="A127" s="6"/>
      <c r="B127" s="7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customHeight="1">
      <c r="A128" s="6"/>
      <c r="B128" s="7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customHeight="1">
      <c r="A129" s="6"/>
      <c r="B129" s="7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customHeight="1">
      <c r="A130" s="6"/>
      <c r="B130" s="7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customHeight="1">
      <c r="A131" s="6"/>
      <c r="B131" s="7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customHeight="1">
      <c r="A132" s="6"/>
      <c r="B132" s="7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customHeight="1">
      <c r="A133" s="6"/>
      <c r="B133" s="7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customHeight="1">
      <c r="A134" s="6"/>
      <c r="B134" s="7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customHeight="1">
      <c r="A135" s="6"/>
      <c r="B135" s="7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customHeight="1">
      <c r="A136" s="6"/>
      <c r="B136" s="7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customHeight="1">
      <c r="A137" s="6"/>
      <c r="B137" s="7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customHeight="1">
      <c r="A138" s="6"/>
      <c r="B138" s="7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customHeight="1">
      <c r="A139" s="6"/>
      <c r="B139" s="7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customHeight="1">
      <c r="A140" s="6"/>
      <c r="B140" s="7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customHeight="1">
      <c r="A141" s="6"/>
      <c r="B141" s="7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customHeight="1">
      <c r="A142" s="6"/>
      <c r="B142" s="7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customHeight="1">
      <c r="A143" s="6"/>
      <c r="B143" s="7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customHeight="1">
      <c r="A144" s="6"/>
      <c r="B144" s="7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customHeight="1">
      <c r="A145" s="6"/>
      <c r="B145" s="7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customHeight="1">
      <c r="A146" s="6"/>
      <c r="B146" s="7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customHeight="1">
      <c r="A147" s="6"/>
      <c r="B147" s="7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customHeight="1">
      <c r="A148" s="6"/>
      <c r="B148" s="7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customHeight="1">
      <c r="A149" s="6"/>
      <c r="B149" s="7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customHeight="1">
      <c r="A150" s="6"/>
      <c r="B150" s="7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customHeight="1">
      <c r="A151" s="6"/>
      <c r="B151" s="7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customHeight="1">
      <c r="A152" s="6"/>
      <c r="B152" s="7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customHeight="1">
      <c r="A153" s="6"/>
      <c r="B153" s="7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customHeight="1">
      <c r="A154" s="6"/>
      <c r="B154" s="7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customHeight="1">
      <c r="A155" s="6"/>
      <c r="B155" s="7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customHeight="1">
      <c r="A156" s="6"/>
      <c r="B156" s="7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customHeight="1">
      <c r="A157" s="6"/>
      <c r="B157" s="7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customHeight="1">
      <c r="A158" s="6"/>
      <c r="B158" s="7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customHeight="1">
      <c r="A159" s="6"/>
      <c r="B159" s="7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customHeight="1">
      <c r="A160" s="6"/>
      <c r="B160" s="7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customHeight="1">
      <c r="A161" s="6"/>
      <c r="B161" s="7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customHeight="1">
      <c r="A162" s="6"/>
      <c r="B162" s="7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customHeight="1">
      <c r="A163" s="6"/>
      <c r="B163" s="7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customHeight="1">
      <c r="A164" s="6"/>
      <c r="B164" s="7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customHeight="1">
      <c r="A165" s="6"/>
      <c r="B165" s="7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customHeight="1">
      <c r="A166" s="6"/>
      <c r="B166" s="7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customHeight="1">
      <c r="A167" s="6"/>
      <c r="B167" s="7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customHeight="1">
      <c r="A168" s="6"/>
      <c r="B168" s="7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customHeight="1">
      <c r="A169" s="6"/>
      <c r="B169" s="7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customHeight="1">
      <c r="A170" s="6"/>
      <c r="B170" s="7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customHeight="1">
      <c r="A171" s="6"/>
      <c r="B171" s="7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customHeight="1">
      <c r="A172" s="6"/>
      <c r="B172" s="7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customHeight="1">
      <c r="A173" s="6"/>
      <c r="B173" s="7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customHeight="1">
      <c r="A174" s="6"/>
      <c r="B174" s="7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customHeight="1">
      <c r="A175" s="6"/>
      <c r="B175" s="7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customHeight="1">
      <c r="A176" s="6"/>
      <c r="B176" s="7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customHeight="1">
      <c r="A177" s="6"/>
      <c r="B177" s="7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customHeight="1">
      <c r="A178" s="6"/>
      <c r="B178" s="7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customHeight="1">
      <c r="A179" s="6"/>
      <c r="B179" s="7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customHeight="1">
      <c r="A180" s="6"/>
      <c r="B180" s="7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customHeight="1">
      <c r="A181" s="6"/>
      <c r="B181" s="7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customHeight="1">
      <c r="A182" s="6"/>
      <c r="B182" s="7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customHeight="1">
      <c r="A183" s="6"/>
      <c r="B183" s="7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customHeight="1">
      <c r="A184" s="6"/>
      <c r="B184" s="7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customHeight="1">
      <c r="A185" s="6"/>
      <c r="B185" s="7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customHeight="1">
      <c r="A186" s="6"/>
      <c r="B186" s="7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customHeight="1">
      <c r="A187" s="6"/>
      <c r="B187" s="7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customHeight="1">
      <c r="A188" s="6"/>
      <c r="B188" s="7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customHeight="1">
      <c r="A189" s="6"/>
      <c r="B189" s="7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customHeight="1">
      <c r="A190" s="6"/>
      <c r="B190" s="7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customHeight="1">
      <c r="A191" s="6"/>
      <c r="B191" s="7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customHeight="1">
      <c r="A192" s="6"/>
      <c r="B192" s="7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customHeight="1">
      <c r="A193" s="6"/>
      <c r="B193" s="7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customHeight="1">
      <c r="A194" s="6"/>
      <c r="B194" s="7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customHeight="1">
      <c r="A195" s="6"/>
      <c r="B195" s="7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customHeight="1">
      <c r="A196" s="6"/>
      <c r="B196" s="7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customHeight="1">
      <c r="A197" s="6"/>
      <c r="B197" s="7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customHeight="1">
      <c r="A198" s="6"/>
      <c r="B198" s="7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customHeight="1">
      <c r="A199" s="6"/>
      <c r="B199" s="7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customHeight="1">
      <c r="A200" s="6"/>
      <c r="B200" s="7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customHeight="1">
      <c r="A201" s="6"/>
      <c r="B201" s="7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customHeight="1">
      <c r="A202" s="6"/>
      <c r="B202" s="7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customHeight="1">
      <c r="A203" s="6"/>
      <c r="B203" s="7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customHeight="1">
      <c r="A204" s="6"/>
      <c r="B204" s="7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customHeight="1">
      <c r="A205" s="6"/>
      <c r="B205" s="7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customHeight="1">
      <c r="A206" s="6"/>
      <c r="B206" s="7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customHeight="1">
      <c r="A207" s="6"/>
      <c r="B207" s="7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customHeight="1">
      <c r="A208" s="6"/>
      <c r="B208" s="7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customHeight="1">
      <c r="A209" s="6"/>
      <c r="B209" s="7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customHeight="1">
      <c r="A210" s="6"/>
      <c r="B210" s="7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customHeight="1">
      <c r="A211" s="6"/>
      <c r="B211" s="7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customHeight="1">
      <c r="A212" s="6"/>
      <c r="B212" s="7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customHeight="1">
      <c r="A213" s="6"/>
      <c r="B213" s="7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customHeight="1">
      <c r="A214" s="6"/>
      <c r="B214" s="7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/>
    <row r="216" spans="1:23" ht="15.75" customHeight="1"/>
    <row r="217" spans="1:23" ht="15.75" customHeight="1"/>
    <row r="218" spans="1:23" ht="15.75" customHeight="1"/>
    <row r="219" spans="1:23" ht="15.75" customHeight="1"/>
    <row r="220" spans="1:23" ht="15.75" customHeight="1"/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7">
    <mergeCell ref="A10:C10"/>
    <mergeCell ref="A14:B14"/>
    <mergeCell ref="A1:C6"/>
    <mergeCell ref="A7:C7"/>
    <mergeCell ref="A8:A9"/>
    <mergeCell ref="B8:B9"/>
    <mergeCell ref="C8:C9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2023-05-02T10:39:25Z</dcterms:created>
  <dcterms:modified xsi:type="dcterms:W3CDTF">2023-05-02T11:26:29Z</dcterms:modified>
</cp:coreProperties>
</file>