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tud365-my.sharepoint.com/personal/aparaschiv_tudelft_nl/Documents/MSc TUDelft/Q4/AE4350 - Bio-inspired Intelligence and Learning for Aerospace Applications/Assignment/Code_2.0/"/>
    </mc:Choice>
  </mc:AlternateContent>
  <xr:revisionPtr revIDLastSave="37" documentId="11_48892FA6130939840378C7D177A82DDB79FF1646" xr6:coauthVersionLast="47" xr6:coauthVersionMax="47" xr10:uidLastSave="{20CA9935-4910-4D7C-9AFA-19B95451D651}"/>
  <bookViews>
    <workbookView minimized="1" xWindow="5760" yWindow="0" windowWidth="17280" windowHeight="998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B38" i="1"/>
  <c r="B37" i="1"/>
  <c r="L35" i="1"/>
  <c r="S35" i="1"/>
  <c r="Z35" i="1"/>
  <c r="AG35" i="1"/>
  <c r="AN35" i="1"/>
  <c r="AU35" i="1"/>
  <c r="BB35" i="1"/>
  <c r="BI35" i="1"/>
  <c r="BP35" i="1"/>
  <c r="BW35" i="1"/>
  <c r="CD35" i="1"/>
  <c r="CK35" i="1"/>
  <c r="CR35" i="1"/>
  <c r="CY35" i="1"/>
  <c r="DF35" i="1"/>
  <c r="DM35" i="1"/>
  <c r="DT35" i="1"/>
  <c r="EA35" i="1"/>
  <c r="EH35" i="1"/>
  <c r="EO35" i="1"/>
  <c r="EV35" i="1"/>
  <c r="FC35" i="1"/>
  <c r="FJ35" i="1"/>
  <c r="FQ35" i="1"/>
  <c r="FX35" i="1"/>
  <c r="GE35" i="1"/>
  <c r="GL35" i="1"/>
  <c r="GS35" i="1"/>
  <c r="GZ35" i="1"/>
  <c r="HG35" i="1"/>
  <c r="HN35" i="1"/>
  <c r="HU35" i="1"/>
  <c r="IB35" i="1"/>
  <c r="II35" i="1"/>
  <c r="IP35" i="1"/>
  <c r="IW35" i="1"/>
  <c r="JD35" i="1"/>
  <c r="JK35" i="1"/>
  <c r="JR35" i="1"/>
  <c r="JY35" i="1"/>
  <c r="KF35" i="1"/>
  <c r="KM35" i="1"/>
  <c r="KT35" i="1"/>
  <c r="LA35" i="1"/>
  <c r="LH35" i="1"/>
  <c r="LO35" i="1"/>
  <c r="LV35" i="1"/>
  <c r="MC35" i="1"/>
  <c r="MJ35" i="1"/>
  <c r="MQ35" i="1"/>
  <c r="MX35" i="1"/>
  <c r="NE35" i="1"/>
  <c r="NL35" i="1"/>
  <c r="NS35" i="1"/>
  <c r="NZ35" i="1"/>
  <c r="OG35" i="1"/>
  <c r="ON35" i="1"/>
  <c r="OU35" i="1"/>
  <c r="PB35" i="1"/>
  <c r="PI35" i="1"/>
  <c r="PP35" i="1"/>
  <c r="PW35" i="1"/>
  <c r="QD35" i="1"/>
  <c r="QK35" i="1"/>
  <c r="QR35" i="1"/>
  <c r="QY35" i="1"/>
  <c r="RF35" i="1"/>
  <c r="RM35" i="1"/>
  <c r="RT35" i="1"/>
  <c r="SA35" i="1"/>
  <c r="SH35" i="1"/>
  <c r="SO35" i="1"/>
  <c r="SV35" i="1"/>
  <c r="TC35" i="1"/>
  <c r="TJ35" i="1"/>
  <c r="TQ35" i="1"/>
  <c r="TX35" i="1"/>
  <c r="UE35" i="1"/>
  <c r="UL35" i="1"/>
  <c r="US35" i="1"/>
  <c r="UZ35" i="1"/>
  <c r="VG35" i="1"/>
  <c r="VN35" i="1"/>
  <c r="VU35" i="1"/>
  <c r="WB35" i="1"/>
  <c r="WI35" i="1"/>
  <c r="WP35" i="1"/>
  <c r="WW35" i="1"/>
  <c r="XD35" i="1"/>
  <c r="XK35" i="1"/>
  <c r="XR35" i="1"/>
  <c r="XY35" i="1"/>
  <c r="YF35" i="1"/>
  <c r="YM35" i="1"/>
  <c r="YT35" i="1"/>
  <c r="ZA35" i="1"/>
  <c r="ZH35" i="1"/>
  <c r="ZO35" i="1"/>
  <c r="ZV35" i="1"/>
  <c r="I34" i="1"/>
  <c r="P34" i="1"/>
  <c r="W34" i="1"/>
  <c r="AD34" i="1"/>
  <c r="AK34" i="1"/>
  <c r="AR34" i="1"/>
  <c r="AY34" i="1"/>
  <c r="BF34" i="1"/>
  <c r="BM34" i="1"/>
  <c r="BT34" i="1"/>
  <c r="CA34" i="1"/>
  <c r="CH34" i="1"/>
  <c r="CO34" i="1"/>
  <c r="CV34" i="1"/>
  <c r="DC34" i="1"/>
  <c r="DJ34" i="1"/>
  <c r="DQ34" i="1"/>
  <c r="DX34" i="1"/>
  <c r="EE34" i="1"/>
  <c r="EL34" i="1"/>
  <c r="ES34" i="1"/>
  <c r="EZ34" i="1"/>
  <c r="FG34" i="1"/>
  <c r="FN34" i="1"/>
  <c r="FU34" i="1"/>
  <c r="GB34" i="1"/>
  <c r="GI34" i="1"/>
  <c r="GP34" i="1"/>
  <c r="GW34" i="1"/>
  <c r="HD34" i="1"/>
  <c r="HK34" i="1"/>
  <c r="HR34" i="1"/>
  <c r="HY34" i="1"/>
  <c r="IF34" i="1"/>
  <c r="IM34" i="1"/>
  <c r="IT34" i="1"/>
  <c r="JA34" i="1"/>
  <c r="JH34" i="1"/>
  <c r="JO34" i="1"/>
  <c r="JV34" i="1"/>
  <c r="KC34" i="1"/>
  <c r="KJ34" i="1"/>
  <c r="KQ34" i="1"/>
  <c r="KX34" i="1"/>
  <c r="LE34" i="1"/>
  <c r="LL34" i="1"/>
  <c r="LS34" i="1"/>
  <c r="LZ34" i="1"/>
  <c r="MG34" i="1"/>
  <c r="MN34" i="1"/>
  <c r="MU34" i="1"/>
  <c r="NB34" i="1"/>
  <c r="NI34" i="1"/>
  <c r="NP34" i="1"/>
  <c r="NW34" i="1"/>
  <c r="OD34" i="1"/>
  <c r="OK34" i="1"/>
  <c r="OR34" i="1"/>
  <c r="OY34" i="1"/>
  <c r="PF34" i="1"/>
  <c r="PM34" i="1"/>
  <c r="PT34" i="1"/>
  <c r="QA34" i="1"/>
  <c r="QH34" i="1"/>
  <c r="QO34" i="1"/>
  <c r="QV34" i="1"/>
  <c r="RC34" i="1"/>
  <c r="RJ34" i="1"/>
  <c r="RQ34" i="1"/>
  <c r="RX34" i="1"/>
  <c r="SE34" i="1"/>
  <c r="SL34" i="1"/>
  <c r="SS34" i="1"/>
  <c r="SZ34" i="1"/>
  <c r="TG34" i="1"/>
  <c r="TN34" i="1"/>
  <c r="TU34" i="1"/>
  <c r="UB34" i="1"/>
  <c r="UI34" i="1"/>
  <c r="UP34" i="1"/>
  <c r="UW34" i="1"/>
  <c r="VD34" i="1"/>
  <c r="VK34" i="1"/>
  <c r="VR34" i="1"/>
  <c r="VY34" i="1"/>
  <c r="WF34" i="1"/>
  <c r="WM34" i="1"/>
  <c r="WT34" i="1"/>
  <c r="XA34" i="1"/>
  <c r="XH34" i="1"/>
  <c r="XO34" i="1"/>
  <c r="XV34" i="1"/>
  <c r="YC34" i="1"/>
  <c r="YJ34" i="1"/>
  <c r="YQ34" i="1"/>
  <c r="YX34" i="1"/>
  <c r="ZE34" i="1"/>
  <c r="ZL34" i="1"/>
  <c r="ZS34" i="1"/>
  <c r="E35" i="1"/>
  <c r="D29" i="1"/>
  <c r="D28" i="1"/>
</calcChain>
</file>

<file path=xl/sharedStrings.xml><?xml version="1.0" encoding="utf-8"?>
<sst xmlns="http://schemas.openxmlformats.org/spreadsheetml/2006/main" count="7" uniqueCount="5">
  <si>
    <t xml:space="preserve">Player 1 </t>
  </si>
  <si>
    <t>Wins</t>
  </si>
  <si>
    <t>Player 2</t>
  </si>
  <si>
    <t>Games</t>
  </si>
  <si>
    <t>Player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</si>
</sst>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W38"/>
  <sheetViews>
    <sheetView tabSelected="1" topLeftCell="A13" workbookViewId="0">
      <selection activeCell="B34" sqref="B34"/>
    </sheetView>
  </sheetViews>
  <sheetFormatPr defaultRowHeight="14.4" x14ac:dyDescent="0.55000000000000004"/>
  <sheetData>
    <row r="1" spans="1:699" x14ac:dyDescent="0.55000000000000004">
      <c r="A1">
        <v>2</v>
      </c>
      <c r="B1">
        <v>9946</v>
      </c>
      <c r="C1">
        <v>1</v>
      </c>
      <c r="D1">
        <v>4</v>
      </c>
      <c r="E1">
        <v>8889</v>
      </c>
      <c r="F1">
        <v>1.015625</v>
      </c>
      <c r="H1">
        <v>6</v>
      </c>
      <c r="I1">
        <v>9886</v>
      </c>
      <c r="J1">
        <v>1</v>
      </c>
      <c r="K1">
        <v>4</v>
      </c>
      <c r="L1">
        <v>10040</v>
      </c>
      <c r="M1">
        <v>1</v>
      </c>
      <c r="O1">
        <v>6</v>
      </c>
      <c r="P1">
        <v>10526</v>
      </c>
      <c r="Q1">
        <v>1</v>
      </c>
      <c r="R1">
        <v>5</v>
      </c>
      <c r="S1">
        <v>7357</v>
      </c>
      <c r="T1">
        <v>1</v>
      </c>
      <c r="V1">
        <v>0</v>
      </c>
      <c r="W1">
        <v>10275</v>
      </c>
      <c r="X1">
        <v>1.015625</v>
      </c>
      <c r="Y1">
        <v>3</v>
      </c>
      <c r="Z1">
        <v>8186</v>
      </c>
      <c r="AA1">
        <v>1</v>
      </c>
      <c r="AC1">
        <v>0</v>
      </c>
      <c r="AD1">
        <v>9311</v>
      </c>
      <c r="AE1">
        <v>1</v>
      </c>
      <c r="AF1">
        <v>1</v>
      </c>
      <c r="AG1">
        <v>7751</v>
      </c>
      <c r="AH1">
        <v>1</v>
      </c>
      <c r="AJ1">
        <v>3</v>
      </c>
      <c r="AK1">
        <v>8786</v>
      </c>
      <c r="AL1">
        <v>1</v>
      </c>
      <c r="AM1">
        <v>3</v>
      </c>
      <c r="AN1">
        <v>10170</v>
      </c>
      <c r="AO1">
        <v>1</v>
      </c>
      <c r="AQ1">
        <v>2</v>
      </c>
      <c r="AR1">
        <v>9180</v>
      </c>
      <c r="AS1">
        <v>1</v>
      </c>
      <c r="AT1">
        <v>4</v>
      </c>
      <c r="AU1">
        <v>8831</v>
      </c>
      <c r="AV1">
        <v>1</v>
      </c>
      <c r="AX1">
        <v>1</v>
      </c>
      <c r="AY1">
        <v>9049</v>
      </c>
      <c r="AZ1">
        <v>1</v>
      </c>
      <c r="BA1">
        <v>0</v>
      </c>
      <c r="BB1">
        <v>9711</v>
      </c>
      <c r="BC1">
        <v>1</v>
      </c>
      <c r="BE1">
        <v>5</v>
      </c>
      <c r="BF1">
        <v>9349</v>
      </c>
      <c r="BG1">
        <v>1</v>
      </c>
      <c r="BH1">
        <v>1</v>
      </c>
      <c r="BI1">
        <v>9394</v>
      </c>
      <c r="BJ1">
        <v>1</v>
      </c>
      <c r="BL1">
        <v>5</v>
      </c>
      <c r="BM1">
        <v>9580</v>
      </c>
      <c r="BN1">
        <v>1</v>
      </c>
      <c r="BO1">
        <v>5</v>
      </c>
      <c r="BP1">
        <v>6525</v>
      </c>
      <c r="BQ1">
        <v>1</v>
      </c>
      <c r="BS1">
        <v>3</v>
      </c>
      <c r="BT1">
        <v>9632</v>
      </c>
      <c r="BU1">
        <v>1</v>
      </c>
      <c r="BV1">
        <v>6</v>
      </c>
      <c r="BW1">
        <v>11010</v>
      </c>
      <c r="BX1">
        <v>1</v>
      </c>
      <c r="BZ1">
        <v>2</v>
      </c>
      <c r="CA1">
        <v>9931</v>
      </c>
      <c r="CB1">
        <v>1</v>
      </c>
      <c r="CC1">
        <v>5</v>
      </c>
      <c r="CD1">
        <v>10003</v>
      </c>
      <c r="CE1">
        <v>1</v>
      </c>
      <c r="CG1">
        <v>5</v>
      </c>
      <c r="CH1">
        <v>7972</v>
      </c>
      <c r="CI1">
        <v>1</v>
      </c>
      <c r="CJ1">
        <v>6</v>
      </c>
      <c r="CK1">
        <v>10747</v>
      </c>
      <c r="CL1">
        <v>1</v>
      </c>
      <c r="CN1">
        <v>6</v>
      </c>
      <c r="CO1">
        <v>9067</v>
      </c>
      <c r="CP1">
        <v>1</v>
      </c>
      <c r="CQ1">
        <v>0</v>
      </c>
      <c r="CR1">
        <v>10696</v>
      </c>
      <c r="CS1">
        <v>1</v>
      </c>
      <c r="CU1">
        <v>0</v>
      </c>
      <c r="CV1">
        <v>10271</v>
      </c>
      <c r="CW1">
        <v>1</v>
      </c>
      <c r="CX1">
        <v>1</v>
      </c>
      <c r="CY1">
        <v>7296</v>
      </c>
      <c r="CZ1">
        <v>1</v>
      </c>
      <c r="DB1">
        <v>0</v>
      </c>
      <c r="DC1">
        <v>9763</v>
      </c>
      <c r="DD1">
        <v>1</v>
      </c>
      <c r="DE1">
        <v>4</v>
      </c>
      <c r="DF1">
        <v>13000</v>
      </c>
      <c r="DG1">
        <v>1</v>
      </c>
      <c r="DI1">
        <v>4</v>
      </c>
      <c r="DJ1">
        <v>10158</v>
      </c>
      <c r="DK1">
        <v>1.015625</v>
      </c>
      <c r="DL1">
        <v>3</v>
      </c>
      <c r="DM1">
        <v>8153</v>
      </c>
      <c r="DN1">
        <v>1</v>
      </c>
      <c r="DP1">
        <v>4</v>
      </c>
      <c r="DQ1">
        <v>14063</v>
      </c>
      <c r="DR1">
        <v>1</v>
      </c>
      <c r="DS1">
        <v>0</v>
      </c>
      <c r="DT1">
        <v>11252</v>
      </c>
      <c r="DU1">
        <v>1</v>
      </c>
      <c r="DW1">
        <v>3</v>
      </c>
      <c r="DX1">
        <v>11201</v>
      </c>
      <c r="DY1">
        <v>1</v>
      </c>
      <c r="DZ1">
        <v>5</v>
      </c>
      <c r="EA1">
        <v>12415</v>
      </c>
      <c r="EB1">
        <v>1</v>
      </c>
      <c r="ED1">
        <v>1</v>
      </c>
      <c r="EE1">
        <v>10771</v>
      </c>
      <c r="EF1">
        <v>1</v>
      </c>
      <c r="EG1">
        <v>2</v>
      </c>
      <c r="EH1">
        <v>13270</v>
      </c>
      <c r="EI1">
        <v>1</v>
      </c>
      <c r="EK1">
        <v>6</v>
      </c>
      <c r="EL1">
        <v>9592</v>
      </c>
      <c r="EM1">
        <v>1</v>
      </c>
      <c r="EN1">
        <v>1</v>
      </c>
      <c r="EO1">
        <v>12970</v>
      </c>
      <c r="EP1">
        <v>1</v>
      </c>
      <c r="ER1">
        <v>2</v>
      </c>
      <c r="ES1">
        <v>11127</v>
      </c>
      <c r="ET1">
        <v>1</v>
      </c>
      <c r="EU1">
        <v>6</v>
      </c>
      <c r="EV1">
        <v>11251</v>
      </c>
      <c r="EW1">
        <v>1</v>
      </c>
      <c r="EY1">
        <v>3</v>
      </c>
      <c r="EZ1">
        <v>10266</v>
      </c>
      <c r="FA1">
        <v>1</v>
      </c>
      <c r="FB1">
        <v>3</v>
      </c>
      <c r="FC1">
        <v>12480</v>
      </c>
      <c r="FD1">
        <v>1</v>
      </c>
      <c r="FF1">
        <v>3</v>
      </c>
      <c r="FG1">
        <v>8184</v>
      </c>
      <c r="FH1">
        <v>1</v>
      </c>
      <c r="FI1">
        <v>4</v>
      </c>
      <c r="FJ1">
        <v>10866</v>
      </c>
      <c r="FK1">
        <v>1</v>
      </c>
      <c r="FM1">
        <v>4</v>
      </c>
      <c r="FN1">
        <v>9803</v>
      </c>
      <c r="FO1">
        <v>1.03125</v>
      </c>
      <c r="FP1">
        <v>2</v>
      </c>
      <c r="FQ1">
        <v>9933</v>
      </c>
      <c r="FR1">
        <v>1</v>
      </c>
      <c r="FT1">
        <v>5</v>
      </c>
      <c r="FU1">
        <v>9804</v>
      </c>
      <c r="FV1">
        <v>1</v>
      </c>
      <c r="FW1">
        <v>2</v>
      </c>
      <c r="FX1">
        <v>8003</v>
      </c>
      <c r="FY1">
        <v>1</v>
      </c>
      <c r="GA1">
        <v>2</v>
      </c>
      <c r="GB1">
        <v>12315</v>
      </c>
      <c r="GC1">
        <v>1</v>
      </c>
      <c r="GD1">
        <v>0</v>
      </c>
      <c r="GE1">
        <v>7313</v>
      </c>
      <c r="GF1">
        <v>1</v>
      </c>
      <c r="GH1">
        <v>2</v>
      </c>
      <c r="GI1">
        <v>5138</v>
      </c>
      <c r="GJ1">
        <v>1</v>
      </c>
      <c r="GK1">
        <v>3</v>
      </c>
      <c r="GL1">
        <v>5164</v>
      </c>
      <c r="GM1">
        <v>1</v>
      </c>
      <c r="GO1">
        <v>3</v>
      </c>
      <c r="GP1">
        <v>5311</v>
      </c>
      <c r="GQ1">
        <v>1</v>
      </c>
      <c r="GR1">
        <v>1</v>
      </c>
      <c r="GS1">
        <v>5026</v>
      </c>
      <c r="GT1">
        <v>1</v>
      </c>
      <c r="GV1">
        <v>4</v>
      </c>
      <c r="GW1">
        <v>5569</v>
      </c>
      <c r="GX1">
        <v>1</v>
      </c>
      <c r="GY1">
        <v>5</v>
      </c>
      <c r="GZ1">
        <v>5320</v>
      </c>
      <c r="HA1">
        <v>1</v>
      </c>
      <c r="HC1">
        <v>0</v>
      </c>
      <c r="HD1">
        <v>5160</v>
      </c>
      <c r="HE1">
        <v>1</v>
      </c>
      <c r="HF1">
        <v>0</v>
      </c>
      <c r="HG1">
        <v>5045</v>
      </c>
      <c r="HH1">
        <v>1</v>
      </c>
      <c r="HJ1">
        <v>4</v>
      </c>
      <c r="HK1">
        <v>5122</v>
      </c>
      <c r="HL1">
        <v>1</v>
      </c>
      <c r="HM1">
        <v>3</v>
      </c>
      <c r="HN1">
        <v>4677</v>
      </c>
      <c r="HO1">
        <v>1</v>
      </c>
      <c r="HQ1">
        <v>2</v>
      </c>
      <c r="HR1">
        <v>4604</v>
      </c>
      <c r="HS1">
        <v>1</v>
      </c>
      <c r="HT1">
        <v>4</v>
      </c>
      <c r="HU1">
        <v>5265</v>
      </c>
      <c r="HV1">
        <v>1</v>
      </c>
      <c r="HX1">
        <v>3</v>
      </c>
      <c r="HY1">
        <v>5251</v>
      </c>
      <c r="HZ1">
        <v>1</v>
      </c>
      <c r="IA1">
        <v>4</v>
      </c>
      <c r="IB1">
        <v>5099</v>
      </c>
      <c r="IC1">
        <v>1</v>
      </c>
      <c r="IE1">
        <v>1</v>
      </c>
      <c r="IF1">
        <v>4497</v>
      </c>
      <c r="IG1">
        <v>1</v>
      </c>
      <c r="IH1">
        <v>2</v>
      </c>
      <c r="II1">
        <v>5003</v>
      </c>
      <c r="IJ1">
        <v>1</v>
      </c>
      <c r="IL1">
        <v>5</v>
      </c>
      <c r="IM1">
        <v>5391</v>
      </c>
      <c r="IN1">
        <v>1</v>
      </c>
      <c r="IO1">
        <v>3</v>
      </c>
      <c r="IP1">
        <v>5079</v>
      </c>
      <c r="IQ1">
        <v>1</v>
      </c>
      <c r="IS1">
        <v>2</v>
      </c>
      <c r="IT1">
        <v>4609</v>
      </c>
      <c r="IU1">
        <v>1</v>
      </c>
      <c r="IV1">
        <v>0</v>
      </c>
      <c r="IW1">
        <v>5174</v>
      </c>
      <c r="IX1">
        <v>1</v>
      </c>
      <c r="IZ1">
        <v>5</v>
      </c>
      <c r="JA1">
        <v>5233</v>
      </c>
      <c r="JB1">
        <v>1</v>
      </c>
      <c r="JC1">
        <v>5</v>
      </c>
      <c r="JD1">
        <v>5318</v>
      </c>
      <c r="JE1">
        <v>1</v>
      </c>
      <c r="JG1">
        <v>0</v>
      </c>
      <c r="JH1">
        <v>5410</v>
      </c>
      <c r="JI1">
        <v>1</v>
      </c>
      <c r="JJ1">
        <v>4</v>
      </c>
      <c r="JK1">
        <v>5295</v>
      </c>
      <c r="JL1">
        <v>1</v>
      </c>
      <c r="JN1">
        <v>2</v>
      </c>
      <c r="JO1">
        <v>5123</v>
      </c>
      <c r="JP1">
        <v>1</v>
      </c>
      <c r="JQ1">
        <v>0</v>
      </c>
      <c r="JR1">
        <v>4900</v>
      </c>
      <c r="JS1">
        <v>1</v>
      </c>
      <c r="JU1">
        <v>2</v>
      </c>
      <c r="JV1">
        <v>5180</v>
      </c>
      <c r="JW1">
        <v>1</v>
      </c>
      <c r="JX1">
        <v>2</v>
      </c>
      <c r="JY1">
        <v>5099</v>
      </c>
      <c r="JZ1">
        <v>1</v>
      </c>
      <c r="KB1">
        <v>2</v>
      </c>
      <c r="KC1">
        <v>5156</v>
      </c>
      <c r="KD1">
        <v>1</v>
      </c>
      <c r="KE1">
        <v>3</v>
      </c>
      <c r="KF1">
        <v>5038</v>
      </c>
      <c r="KG1">
        <v>1</v>
      </c>
      <c r="KI1">
        <v>4</v>
      </c>
      <c r="KJ1">
        <v>5089</v>
      </c>
      <c r="KK1">
        <v>1</v>
      </c>
      <c r="KL1">
        <v>4</v>
      </c>
      <c r="KM1">
        <v>5188</v>
      </c>
      <c r="KN1">
        <v>1</v>
      </c>
      <c r="KP1">
        <v>6</v>
      </c>
      <c r="KQ1">
        <v>5186</v>
      </c>
      <c r="KR1">
        <v>1</v>
      </c>
      <c r="KS1">
        <v>6</v>
      </c>
      <c r="KT1">
        <v>5084</v>
      </c>
      <c r="KU1">
        <v>1</v>
      </c>
      <c r="KW1">
        <v>3</v>
      </c>
      <c r="KX1">
        <v>5109</v>
      </c>
      <c r="KY1">
        <v>1</v>
      </c>
      <c r="KZ1">
        <v>3</v>
      </c>
      <c r="LA1">
        <v>5128</v>
      </c>
      <c r="LB1">
        <v>1</v>
      </c>
      <c r="LD1">
        <v>1</v>
      </c>
      <c r="LE1">
        <v>5145</v>
      </c>
      <c r="LF1">
        <v>1</v>
      </c>
      <c r="LG1">
        <v>2</v>
      </c>
      <c r="LH1">
        <v>5121</v>
      </c>
      <c r="LI1">
        <v>1</v>
      </c>
      <c r="LK1">
        <v>3</v>
      </c>
      <c r="LL1">
        <v>5309</v>
      </c>
      <c r="LM1">
        <v>1</v>
      </c>
      <c r="LN1">
        <v>5</v>
      </c>
      <c r="LO1">
        <v>5156</v>
      </c>
      <c r="LP1">
        <v>1</v>
      </c>
      <c r="LR1">
        <v>6</v>
      </c>
      <c r="LS1">
        <v>5102</v>
      </c>
      <c r="LT1">
        <v>1</v>
      </c>
      <c r="LU1">
        <v>6</v>
      </c>
      <c r="LV1">
        <v>5103</v>
      </c>
      <c r="LW1">
        <v>1</v>
      </c>
      <c r="LY1">
        <v>2</v>
      </c>
      <c r="LZ1">
        <v>4578</v>
      </c>
      <c r="MA1">
        <v>1</v>
      </c>
      <c r="MB1">
        <v>1</v>
      </c>
      <c r="MC1">
        <v>5243</v>
      </c>
      <c r="MD1">
        <v>1</v>
      </c>
      <c r="MF1">
        <v>5</v>
      </c>
      <c r="MG1">
        <v>5182</v>
      </c>
      <c r="MH1">
        <v>1</v>
      </c>
      <c r="MI1">
        <v>6</v>
      </c>
      <c r="MJ1">
        <v>5100</v>
      </c>
      <c r="MK1">
        <v>1</v>
      </c>
      <c r="MM1">
        <v>0</v>
      </c>
      <c r="MN1">
        <v>5172</v>
      </c>
      <c r="MO1">
        <v>1</v>
      </c>
      <c r="MP1">
        <v>1</v>
      </c>
      <c r="MQ1">
        <v>5014</v>
      </c>
      <c r="MR1">
        <v>1</v>
      </c>
      <c r="MT1">
        <v>4</v>
      </c>
      <c r="MU1">
        <v>5194</v>
      </c>
      <c r="MV1">
        <v>1</v>
      </c>
      <c r="MW1">
        <v>6</v>
      </c>
      <c r="MX1">
        <v>5161</v>
      </c>
      <c r="MY1">
        <v>1</v>
      </c>
      <c r="NA1">
        <v>5</v>
      </c>
      <c r="NB1">
        <v>5233</v>
      </c>
      <c r="NC1">
        <v>1</v>
      </c>
      <c r="ND1">
        <v>2</v>
      </c>
      <c r="NE1">
        <v>5207</v>
      </c>
      <c r="NF1">
        <v>1</v>
      </c>
      <c r="NH1">
        <v>0</v>
      </c>
      <c r="NI1">
        <v>5252</v>
      </c>
      <c r="NJ1">
        <v>1</v>
      </c>
      <c r="NK1">
        <v>6</v>
      </c>
      <c r="NL1">
        <v>5055</v>
      </c>
      <c r="NM1">
        <v>1</v>
      </c>
      <c r="NO1">
        <v>6</v>
      </c>
      <c r="NP1">
        <v>5414</v>
      </c>
      <c r="NQ1">
        <v>1</v>
      </c>
      <c r="NR1">
        <v>0</v>
      </c>
      <c r="NS1">
        <v>5131</v>
      </c>
      <c r="NT1">
        <v>1</v>
      </c>
      <c r="NV1">
        <v>1</v>
      </c>
      <c r="NW1">
        <v>5234</v>
      </c>
      <c r="NX1">
        <v>1</v>
      </c>
      <c r="NY1">
        <v>5</v>
      </c>
      <c r="NZ1">
        <v>4828</v>
      </c>
      <c r="OA1">
        <v>1</v>
      </c>
      <c r="OC1">
        <v>3</v>
      </c>
      <c r="OD1">
        <v>5087</v>
      </c>
      <c r="OE1">
        <v>1</v>
      </c>
      <c r="OF1">
        <v>0</v>
      </c>
      <c r="OG1">
        <v>5385</v>
      </c>
      <c r="OH1">
        <v>1</v>
      </c>
      <c r="OJ1">
        <v>5</v>
      </c>
      <c r="OK1">
        <v>5188</v>
      </c>
      <c r="OL1">
        <v>1</v>
      </c>
      <c r="OM1">
        <v>3</v>
      </c>
      <c r="ON1">
        <v>5280</v>
      </c>
      <c r="OO1">
        <v>1</v>
      </c>
      <c r="OQ1">
        <v>3</v>
      </c>
      <c r="OR1">
        <v>5236</v>
      </c>
      <c r="OS1">
        <v>1</v>
      </c>
      <c r="OT1">
        <v>1</v>
      </c>
      <c r="OU1">
        <v>4359</v>
      </c>
      <c r="OV1">
        <v>1</v>
      </c>
      <c r="OX1">
        <v>6</v>
      </c>
      <c r="OY1">
        <v>5159</v>
      </c>
      <c r="OZ1">
        <v>1</v>
      </c>
      <c r="PA1">
        <v>5</v>
      </c>
      <c r="PB1">
        <v>5062</v>
      </c>
      <c r="PC1">
        <v>1</v>
      </c>
      <c r="PE1">
        <v>2</v>
      </c>
      <c r="PF1">
        <v>5190</v>
      </c>
      <c r="PG1">
        <v>1</v>
      </c>
      <c r="PH1">
        <v>0</v>
      </c>
      <c r="PI1">
        <v>5033</v>
      </c>
      <c r="PJ1">
        <v>1</v>
      </c>
      <c r="PL1">
        <v>4</v>
      </c>
      <c r="PM1">
        <v>5170</v>
      </c>
      <c r="PN1">
        <v>1.015625</v>
      </c>
      <c r="PO1">
        <v>6</v>
      </c>
      <c r="PP1">
        <v>4225</v>
      </c>
      <c r="PQ1">
        <v>1</v>
      </c>
      <c r="PS1">
        <v>4</v>
      </c>
      <c r="PT1">
        <v>5266</v>
      </c>
      <c r="PU1">
        <v>1</v>
      </c>
      <c r="PV1">
        <v>5</v>
      </c>
      <c r="PW1">
        <v>5145</v>
      </c>
      <c r="PX1">
        <v>1</v>
      </c>
      <c r="PZ1">
        <v>4</v>
      </c>
      <c r="QA1">
        <v>5133</v>
      </c>
      <c r="QB1">
        <v>1</v>
      </c>
      <c r="QC1">
        <v>0</v>
      </c>
      <c r="QD1">
        <v>4974</v>
      </c>
      <c r="QE1">
        <v>1</v>
      </c>
      <c r="QG1">
        <v>5</v>
      </c>
      <c r="QH1">
        <v>5084</v>
      </c>
      <c r="QI1">
        <v>1</v>
      </c>
      <c r="QJ1">
        <v>2</v>
      </c>
      <c r="QK1">
        <v>5001</v>
      </c>
      <c r="QL1">
        <v>1</v>
      </c>
      <c r="QN1">
        <v>0</v>
      </c>
      <c r="QO1">
        <v>5238</v>
      </c>
      <c r="QP1">
        <v>1</v>
      </c>
      <c r="QQ1">
        <v>5</v>
      </c>
      <c r="QR1">
        <v>5166</v>
      </c>
      <c r="QS1">
        <v>1</v>
      </c>
      <c r="QU1">
        <v>0</v>
      </c>
      <c r="QV1">
        <v>5045</v>
      </c>
      <c r="QW1">
        <v>1</v>
      </c>
      <c r="QX1">
        <v>0</v>
      </c>
      <c r="QY1">
        <v>5000</v>
      </c>
      <c r="QZ1">
        <v>1</v>
      </c>
      <c r="RB1">
        <v>0</v>
      </c>
      <c r="RC1">
        <v>5209</v>
      </c>
      <c r="RD1">
        <v>1</v>
      </c>
      <c r="RE1">
        <v>4</v>
      </c>
      <c r="RF1">
        <v>4635</v>
      </c>
      <c r="RG1">
        <v>1.015625</v>
      </c>
      <c r="RI1">
        <v>6</v>
      </c>
      <c r="RJ1">
        <v>5204</v>
      </c>
      <c r="RK1">
        <v>1.015625</v>
      </c>
      <c r="RL1">
        <v>5</v>
      </c>
      <c r="RM1">
        <v>5046</v>
      </c>
      <c r="RN1">
        <v>1</v>
      </c>
      <c r="RP1">
        <v>5</v>
      </c>
      <c r="RQ1">
        <v>5182</v>
      </c>
      <c r="RR1">
        <v>1</v>
      </c>
      <c r="RS1">
        <v>4</v>
      </c>
      <c r="RT1">
        <v>5000</v>
      </c>
      <c r="RU1">
        <v>1</v>
      </c>
      <c r="RW1">
        <v>1</v>
      </c>
      <c r="RX1">
        <v>4894</v>
      </c>
      <c r="RY1">
        <v>1</v>
      </c>
      <c r="RZ1">
        <v>6</v>
      </c>
      <c r="SA1">
        <v>5344</v>
      </c>
      <c r="SB1">
        <v>1.015625</v>
      </c>
      <c r="SD1">
        <v>1</v>
      </c>
      <c r="SE1">
        <v>5196</v>
      </c>
      <c r="SF1">
        <v>1</v>
      </c>
      <c r="SG1">
        <v>1</v>
      </c>
      <c r="SH1">
        <v>5032</v>
      </c>
      <c r="SI1">
        <v>1</v>
      </c>
      <c r="SK1">
        <v>0</v>
      </c>
      <c r="SL1">
        <v>5035</v>
      </c>
      <c r="SM1">
        <v>1</v>
      </c>
      <c r="SN1">
        <v>4</v>
      </c>
      <c r="SO1">
        <v>5282</v>
      </c>
      <c r="SP1">
        <v>1</v>
      </c>
      <c r="SR1">
        <v>1</v>
      </c>
      <c r="SS1">
        <v>5159</v>
      </c>
      <c r="ST1">
        <v>1</v>
      </c>
      <c r="SU1">
        <v>3</v>
      </c>
      <c r="SV1">
        <v>4996</v>
      </c>
      <c r="SW1">
        <v>1</v>
      </c>
      <c r="SY1">
        <v>2</v>
      </c>
      <c r="SZ1">
        <v>5105</v>
      </c>
      <c r="TA1">
        <v>1</v>
      </c>
      <c r="TB1">
        <v>6</v>
      </c>
      <c r="TC1">
        <v>5281</v>
      </c>
      <c r="TD1">
        <v>1</v>
      </c>
      <c r="TF1">
        <v>6</v>
      </c>
      <c r="TG1">
        <v>5184</v>
      </c>
      <c r="TH1">
        <v>1</v>
      </c>
      <c r="TI1">
        <v>0</v>
      </c>
      <c r="TJ1">
        <v>5133</v>
      </c>
      <c r="TK1">
        <v>1</v>
      </c>
      <c r="TM1">
        <v>2</v>
      </c>
      <c r="TN1">
        <v>5138</v>
      </c>
      <c r="TO1">
        <v>1</v>
      </c>
      <c r="TP1">
        <v>3</v>
      </c>
      <c r="TQ1">
        <v>5011</v>
      </c>
      <c r="TR1">
        <v>1</v>
      </c>
      <c r="TT1">
        <v>4</v>
      </c>
      <c r="TU1">
        <v>5123</v>
      </c>
      <c r="TV1">
        <v>1</v>
      </c>
      <c r="TW1">
        <v>6</v>
      </c>
      <c r="TX1">
        <v>5403</v>
      </c>
      <c r="TY1">
        <v>1</v>
      </c>
      <c r="UA1">
        <v>2</v>
      </c>
      <c r="UB1">
        <v>5125</v>
      </c>
      <c r="UC1">
        <v>1</v>
      </c>
      <c r="UD1">
        <v>0</v>
      </c>
      <c r="UE1">
        <v>5216</v>
      </c>
      <c r="UF1">
        <v>1</v>
      </c>
      <c r="UH1">
        <v>2</v>
      </c>
      <c r="UI1">
        <v>5162</v>
      </c>
      <c r="UJ1">
        <v>1</v>
      </c>
      <c r="UK1">
        <v>4</v>
      </c>
      <c r="UL1">
        <v>5274</v>
      </c>
      <c r="UM1">
        <v>1</v>
      </c>
      <c r="UO1">
        <v>3</v>
      </c>
      <c r="UP1">
        <v>5331</v>
      </c>
      <c r="UQ1">
        <v>1.015625</v>
      </c>
      <c r="UR1">
        <v>1</v>
      </c>
      <c r="US1">
        <v>5196</v>
      </c>
      <c r="UT1">
        <v>1.015625</v>
      </c>
      <c r="UV1">
        <v>2</v>
      </c>
      <c r="UW1">
        <v>5294</v>
      </c>
      <c r="UX1">
        <v>1</v>
      </c>
      <c r="UY1">
        <v>4</v>
      </c>
      <c r="UZ1">
        <v>5215</v>
      </c>
      <c r="VA1">
        <v>1</v>
      </c>
      <c r="VC1">
        <v>2</v>
      </c>
      <c r="VD1">
        <v>5140</v>
      </c>
      <c r="VE1">
        <v>1</v>
      </c>
      <c r="VF1">
        <v>4</v>
      </c>
      <c r="VG1">
        <v>5266</v>
      </c>
      <c r="VH1">
        <v>1</v>
      </c>
      <c r="VJ1">
        <v>3</v>
      </c>
      <c r="VK1">
        <v>5286</v>
      </c>
      <c r="VL1">
        <v>1</v>
      </c>
      <c r="VM1">
        <v>4</v>
      </c>
      <c r="VN1">
        <v>4980</v>
      </c>
      <c r="VO1">
        <v>1</v>
      </c>
      <c r="VQ1">
        <v>5</v>
      </c>
      <c r="VR1">
        <v>5165</v>
      </c>
      <c r="VS1">
        <v>1</v>
      </c>
      <c r="VT1">
        <v>2</v>
      </c>
      <c r="VU1">
        <v>5032</v>
      </c>
      <c r="VV1">
        <v>1</v>
      </c>
      <c r="VX1">
        <v>1</v>
      </c>
      <c r="VY1">
        <v>5291</v>
      </c>
      <c r="VZ1">
        <v>1</v>
      </c>
      <c r="WA1">
        <v>3</v>
      </c>
      <c r="WB1">
        <v>5065</v>
      </c>
      <c r="WC1">
        <v>1</v>
      </c>
      <c r="WE1">
        <v>5</v>
      </c>
      <c r="WF1">
        <v>5202</v>
      </c>
      <c r="WG1">
        <v>1.078125</v>
      </c>
      <c r="WH1">
        <v>2</v>
      </c>
      <c r="WI1">
        <v>5255</v>
      </c>
      <c r="WJ1">
        <v>1</v>
      </c>
      <c r="WL1">
        <v>4</v>
      </c>
      <c r="WM1">
        <v>5191</v>
      </c>
      <c r="WN1">
        <v>1</v>
      </c>
      <c r="WO1">
        <v>1</v>
      </c>
      <c r="WP1">
        <v>4899</v>
      </c>
      <c r="WQ1">
        <v>1.0625</v>
      </c>
      <c r="WS1">
        <v>4</v>
      </c>
      <c r="WT1">
        <v>5230</v>
      </c>
      <c r="WU1">
        <v>1</v>
      </c>
      <c r="WV1">
        <v>4</v>
      </c>
      <c r="WW1">
        <v>5228</v>
      </c>
      <c r="WX1">
        <v>1</v>
      </c>
      <c r="WZ1">
        <v>1</v>
      </c>
      <c r="XA1">
        <v>5201</v>
      </c>
      <c r="XB1">
        <v>1</v>
      </c>
      <c r="XC1">
        <v>3</v>
      </c>
      <c r="XD1">
        <v>4387</v>
      </c>
      <c r="XE1">
        <v>1</v>
      </c>
      <c r="XG1">
        <v>5</v>
      </c>
      <c r="XH1">
        <v>5241</v>
      </c>
      <c r="XI1">
        <v>1</v>
      </c>
      <c r="XJ1">
        <v>0</v>
      </c>
      <c r="XK1">
        <v>5170</v>
      </c>
      <c r="XL1">
        <v>1</v>
      </c>
      <c r="XN1">
        <v>6</v>
      </c>
      <c r="XO1">
        <v>4540</v>
      </c>
      <c r="XP1">
        <v>1</v>
      </c>
      <c r="XQ1">
        <v>4</v>
      </c>
      <c r="XR1">
        <v>5109</v>
      </c>
      <c r="XS1">
        <v>1</v>
      </c>
      <c r="XU1">
        <v>6</v>
      </c>
      <c r="XV1">
        <v>5194</v>
      </c>
      <c r="XW1">
        <v>1</v>
      </c>
      <c r="XX1">
        <v>2</v>
      </c>
      <c r="XY1">
        <v>5241</v>
      </c>
      <c r="XZ1">
        <v>1</v>
      </c>
      <c r="YB1">
        <v>3</v>
      </c>
      <c r="YC1">
        <v>5156</v>
      </c>
      <c r="YD1">
        <v>1</v>
      </c>
      <c r="YE1">
        <v>6</v>
      </c>
      <c r="YF1">
        <v>5288</v>
      </c>
      <c r="YG1">
        <v>1</v>
      </c>
      <c r="YI1">
        <v>4</v>
      </c>
      <c r="YJ1">
        <v>5229</v>
      </c>
      <c r="YK1">
        <v>1</v>
      </c>
      <c r="YL1">
        <v>6</v>
      </c>
      <c r="YM1">
        <v>5134</v>
      </c>
      <c r="YN1">
        <v>1</v>
      </c>
      <c r="YP1">
        <v>0</v>
      </c>
      <c r="YQ1">
        <v>5225</v>
      </c>
      <c r="YR1">
        <v>1</v>
      </c>
      <c r="YS1">
        <v>0</v>
      </c>
      <c r="YT1">
        <v>5051</v>
      </c>
      <c r="YU1">
        <v>1</v>
      </c>
      <c r="YW1">
        <v>3</v>
      </c>
      <c r="YX1">
        <v>5226</v>
      </c>
      <c r="YY1">
        <v>1.015625</v>
      </c>
      <c r="YZ1">
        <v>0</v>
      </c>
      <c r="ZA1">
        <v>4478</v>
      </c>
      <c r="ZB1">
        <v>1</v>
      </c>
      <c r="ZD1">
        <v>0</v>
      </c>
      <c r="ZE1">
        <v>5141</v>
      </c>
      <c r="ZF1">
        <v>1</v>
      </c>
      <c r="ZG1">
        <v>6</v>
      </c>
      <c r="ZH1">
        <v>4957</v>
      </c>
      <c r="ZI1">
        <v>1</v>
      </c>
      <c r="ZK1">
        <v>1</v>
      </c>
      <c r="ZL1">
        <v>5156</v>
      </c>
      <c r="ZM1">
        <v>1</v>
      </c>
      <c r="ZN1">
        <v>6</v>
      </c>
      <c r="ZO1">
        <v>5142</v>
      </c>
      <c r="ZP1">
        <v>1</v>
      </c>
      <c r="ZR1">
        <v>0</v>
      </c>
      <c r="ZS1">
        <v>5170</v>
      </c>
      <c r="ZT1">
        <v>1</v>
      </c>
      <c r="ZU1">
        <v>4</v>
      </c>
      <c r="ZV1">
        <v>5122</v>
      </c>
      <c r="ZW1">
        <v>1</v>
      </c>
    </row>
    <row r="2" spans="1:699" x14ac:dyDescent="0.55000000000000004">
      <c r="A2">
        <v>5</v>
      </c>
      <c r="B2">
        <v>8258</v>
      </c>
      <c r="C2">
        <v>1.015625</v>
      </c>
      <c r="D2">
        <v>1</v>
      </c>
      <c r="E2">
        <v>8642</v>
      </c>
      <c r="F2">
        <v>1</v>
      </c>
      <c r="H2">
        <v>4</v>
      </c>
      <c r="I2">
        <v>9102</v>
      </c>
      <c r="J2">
        <v>1</v>
      </c>
      <c r="K2">
        <v>6</v>
      </c>
      <c r="L2">
        <v>7051</v>
      </c>
      <c r="M2">
        <v>1</v>
      </c>
      <c r="O2">
        <v>3</v>
      </c>
      <c r="P2">
        <v>7183</v>
      </c>
      <c r="Q2">
        <v>1</v>
      </c>
      <c r="R2">
        <v>3</v>
      </c>
      <c r="S2">
        <v>9246</v>
      </c>
      <c r="T2">
        <v>1</v>
      </c>
      <c r="V2">
        <v>3</v>
      </c>
      <c r="W2">
        <v>6865</v>
      </c>
      <c r="X2">
        <v>1</v>
      </c>
      <c r="Y2">
        <v>3</v>
      </c>
      <c r="Z2">
        <v>9380</v>
      </c>
      <c r="AA2">
        <v>1</v>
      </c>
      <c r="AC2">
        <v>0</v>
      </c>
      <c r="AD2">
        <v>7887</v>
      </c>
      <c r="AE2">
        <v>1</v>
      </c>
      <c r="AF2">
        <v>0</v>
      </c>
      <c r="AG2">
        <v>7056</v>
      </c>
      <c r="AH2">
        <v>1</v>
      </c>
      <c r="AJ2">
        <v>0</v>
      </c>
      <c r="AK2">
        <v>6218</v>
      </c>
      <c r="AL2">
        <v>1.015625</v>
      </c>
      <c r="AM2">
        <v>1</v>
      </c>
      <c r="AN2">
        <v>8655</v>
      </c>
      <c r="AO2">
        <v>1</v>
      </c>
      <c r="AQ2">
        <v>3</v>
      </c>
      <c r="AR2">
        <v>8194</v>
      </c>
      <c r="AS2">
        <v>1</v>
      </c>
      <c r="AT2">
        <v>1</v>
      </c>
      <c r="AU2">
        <v>8171</v>
      </c>
      <c r="AV2">
        <v>1</v>
      </c>
      <c r="AX2">
        <v>5</v>
      </c>
      <c r="AY2">
        <v>10201</v>
      </c>
      <c r="AZ2">
        <v>1</v>
      </c>
      <c r="BA2">
        <v>5</v>
      </c>
      <c r="BB2">
        <v>7585</v>
      </c>
      <c r="BC2">
        <v>1</v>
      </c>
      <c r="BE2">
        <v>4</v>
      </c>
      <c r="BF2">
        <v>9636</v>
      </c>
      <c r="BG2">
        <v>1</v>
      </c>
      <c r="BH2">
        <v>3</v>
      </c>
      <c r="BI2">
        <v>7699</v>
      </c>
      <c r="BJ2">
        <v>1</v>
      </c>
      <c r="BL2">
        <v>4</v>
      </c>
      <c r="BM2">
        <v>11877</v>
      </c>
      <c r="BN2">
        <v>1</v>
      </c>
      <c r="BO2">
        <v>3</v>
      </c>
      <c r="BP2">
        <v>10715</v>
      </c>
      <c r="BQ2">
        <v>1</v>
      </c>
      <c r="BS2">
        <v>4</v>
      </c>
      <c r="BT2">
        <v>8793</v>
      </c>
      <c r="BU2">
        <v>1</v>
      </c>
      <c r="BV2">
        <v>2</v>
      </c>
      <c r="BW2">
        <v>11406</v>
      </c>
      <c r="BX2">
        <v>1</v>
      </c>
      <c r="BZ2">
        <v>4</v>
      </c>
      <c r="CA2">
        <v>11125</v>
      </c>
      <c r="CB2">
        <v>1</v>
      </c>
      <c r="CC2">
        <v>3</v>
      </c>
      <c r="CD2">
        <v>8935</v>
      </c>
      <c r="CE2">
        <v>1</v>
      </c>
      <c r="CG2">
        <v>5</v>
      </c>
      <c r="CH2">
        <v>8523</v>
      </c>
      <c r="CI2">
        <v>1</v>
      </c>
      <c r="CJ2">
        <v>5</v>
      </c>
      <c r="CK2">
        <v>7055</v>
      </c>
      <c r="CL2">
        <v>1</v>
      </c>
      <c r="CN2">
        <v>0</v>
      </c>
      <c r="CO2">
        <v>7842</v>
      </c>
      <c r="CP2">
        <v>1.015625</v>
      </c>
      <c r="CQ2">
        <v>0</v>
      </c>
      <c r="CR2">
        <v>9495</v>
      </c>
      <c r="CS2">
        <v>1</v>
      </c>
      <c r="CU2">
        <v>6</v>
      </c>
      <c r="CV2">
        <v>4987</v>
      </c>
      <c r="CW2">
        <v>1</v>
      </c>
      <c r="CX2">
        <v>3</v>
      </c>
      <c r="CY2">
        <v>8691</v>
      </c>
      <c r="CZ2">
        <v>1</v>
      </c>
      <c r="DB2">
        <v>1</v>
      </c>
      <c r="DC2">
        <v>11825</v>
      </c>
      <c r="DD2">
        <v>1</v>
      </c>
      <c r="DE2">
        <v>2</v>
      </c>
      <c r="DF2">
        <v>10507</v>
      </c>
      <c r="DG2">
        <v>1</v>
      </c>
      <c r="DI2">
        <v>1</v>
      </c>
      <c r="DJ2">
        <v>5904</v>
      </c>
      <c r="DK2">
        <v>1</v>
      </c>
      <c r="DL2">
        <v>0</v>
      </c>
      <c r="DM2">
        <v>7201</v>
      </c>
      <c r="DN2">
        <v>1</v>
      </c>
      <c r="DP2">
        <v>6</v>
      </c>
      <c r="DQ2">
        <v>10150</v>
      </c>
      <c r="DR2">
        <v>1</v>
      </c>
      <c r="DS2">
        <v>5</v>
      </c>
      <c r="DT2">
        <v>8581</v>
      </c>
      <c r="DU2">
        <v>1</v>
      </c>
      <c r="DW2">
        <v>2</v>
      </c>
      <c r="DX2">
        <v>12348</v>
      </c>
      <c r="DY2">
        <v>1</v>
      </c>
      <c r="DZ2">
        <v>1</v>
      </c>
      <c r="EA2">
        <v>9573</v>
      </c>
      <c r="EB2">
        <v>1</v>
      </c>
      <c r="ED2">
        <v>6</v>
      </c>
      <c r="EE2">
        <v>7516</v>
      </c>
      <c r="EF2">
        <v>1</v>
      </c>
      <c r="EG2">
        <v>2</v>
      </c>
      <c r="EH2">
        <v>7552</v>
      </c>
      <c r="EI2">
        <v>1</v>
      </c>
      <c r="EK2">
        <v>6</v>
      </c>
      <c r="EL2">
        <v>8653</v>
      </c>
      <c r="EM2">
        <v>1</v>
      </c>
      <c r="EN2">
        <v>6</v>
      </c>
      <c r="EO2">
        <v>8263</v>
      </c>
      <c r="EP2">
        <v>1</v>
      </c>
      <c r="ER2">
        <v>0</v>
      </c>
      <c r="ES2">
        <v>9266</v>
      </c>
      <c r="ET2">
        <v>1</v>
      </c>
      <c r="EU2">
        <v>1</v>
      </c>
      <c r="EV2">
        <v>6936</v>
      </c>
      <c r="EW2">
        <v>1</v>
      </c>
      <c r="EY2">
        <v>2</v>
      </c>
      <c r="EZ2">
        <v>13196</v>
      </c>
      <c r="FA2">
        <v>1</v>
      </c>
      <c r="FB2">
        <v>1</v>
      </c>
      <c r="FC2">
        <v>8281</v>
      </c>
      <c r="FD2">
        <v>1</v>
      </c>
      <c r="FF2">
        <v>0</v>
      </c>
      <c r="FG2">
        <v>7990</v>
      </c>
      <c r="FH2">
        <v>1</v>
      </c>
      <c r="FI2">
        <v>2</v>
      </c>
      <c r="FJ2">
        <v>7000</v>
      </c>
      <c r="FK2">
        <v>1</v>
      </c>
      <c r="FM2">
        <v>2</v>
      </c>
      <c r="FN2">
        <v>10100</v>
      </c>
      <c r="FO2">
        <v>1.015625</v>
      </c>
      <c r="FP2">
        <v>6</v>
      </c>
      <c r="FQ2">
        <v>9779</v>
      </c>
      <c r="FR2">
        <v>1</v>
      </c>
      <c r="FT2">
        <v>1</v>
      </c>
      <c r="FU2">
        <v>7430</v>
      </c>
      <c r="FV2">
        <v>1</v>
      </c>
      <c r="FW2">
        <v>0</v>
      </c>
      <c r="FX2">
        <v>9862</v>
      </c>
      <c r="FY2">
        <v>1</v>
      </c>
      <c r="GA2">
        <v>6</v>
      </c>
      <c r="GB2">
        <v>9349</v>
      </c>
      <c r="GC2">
        <v>1</v>
      </c>
      <c r="GD2">
        <v>1</v>
      </c>
      <c r="GE2">
        <v>8985</v>
      </c>
      <c r="GF2">
        <v>1.015625</v>
      </c>
      <c r="GH2">
        <v>5</v>
      </c>
      <c r="GI2">
        <v>5252</v>
      </c>
      <c r="GJ2">
        <v>1</v>
      </c>
      <c r="GK2">
        <v>3</v>
      </c>
      <c r="GL2">
        <v>5906</v>
      </c>
      <c r="GM2">
        <v>1</v>
      </c>
      <c r="GO2">
        <v>1</v>
      </c>
      <c r="GP2">
        <v>4890</v>
      </c>
      <c r="GQ2">
        <v>1</v>
      </c>
      <c r="GR2">
        <v>5</v>
      </c>
      <c r="GS2">
        <v>5611</v>
      </c>
      <c r="GT2">
        <v>1</v>
      </c>
      <c r="GV2">
        <v>3</v>
      </c>
      <c r="GW2">
        <v>4735</v>
      </c>
      <c r="GX2">
        <v>1</v>
      </c>
      <c r="GY2">
        <v>1</v>
      </c>
      <c r="GZ2">
        <v>4577</v>
      </c>
      <c r="HA2">
        <v>1</v>
      </c>
      <c r="HC2">
        <v>4</v>
      </c>
      <c r="HD2">
        <v>4230</v>
      </c>
      <c r="HE2">
        <v>1</v>
      </c>
      <c r="HF2">
        <v>3</v>
      </c>
      <c r="HG2">
        <v>5446</v>
      </c>
      <c r="HH2">
        <v>1</v>
      </c>
      <c r="HJ2">
        <v>5</v>
      </c>
      <c r="HK2">
        <v>5438</v>
      </c>
      <c r="HL2">
        <v>1</v>
      </c>
      <c r="HM2">
        <v>3</v>
      </c>
      <c r="HN2">
        <v>5988</v>
      </c>
      <c r="HO2">
        <v>1</v>
      </c>
      <c r="HQ2">
        <v>1</v>
      </c>
      <c r="HR2">
        <v>6012</v>
      </c>
      <c r="HS2">
        <v>1</v>
      </c>
      <c r="HT2">
        <v>5</v>
      </c>
      <c r="HU2">
        <v>5617</v>
      </c>
      <c r="HV2">
        <v>1</v>
      </c>
      <c r="HX2">
        <v>5</v>
      </c>
      <c r="HY2">
        <v>4884</v>
      </c>
      <c r="HZ2">
        <v>1</v>
      </c>
      <c r="IA2">
        <v>1</v>
      </c>
      <c r="IB2">
        <v>5050</v>
      </c>
      <c r="IC2">
        <v>1</v>
      </c>
      <c r="IE2">
        <v>4</v>
      </c>
      <c r="IF2">
        <v>4767</v>
      </c>
      <c r="IG2">
        <v>1</v>
      </c>
      <c r="IH2">
        <v>1</v>
      </c>
      <c r="II2">
        <v>4757</v>
      </c>
      <c r="IJ2">
        <v>1</v>
      </c>
      <c r="IL2">
        <v>0</v>
      </c>
      <c r="IM2">
        <v>4832</v>
      </c>
      <c r="IN2">
        <v>1</v>
      </c>
      <c r="IO2">
        <v>0</v>
      </c>
      <c r="IP2">
        <v>5271</v>
      </c>
      <c r="IQ2">
        <v>1</v>
      </c>
      <c r="IS2">
        <v>2</v>
      </c>
      <c r="IT2">
        <v>5341</v>
      </c>
      <c r="IU2">
        <v>1</v>
      </c>
      <c r="IV2">
        <v>2</v>
      </c>
      <c r="IW2">
        <v>4977</v>
      </c>
      <c r="IX2">
        <v>1</v>
      </c>
      <c r="IZ2">
        <v>4</v>
      </c>
      <c r="JA2">
        <v>6735</v>
      </c>
      <c r="JB2">
        <v>1</v>
      </c>
      <c r="JC2">
        <v>3</v>
      </c>
      <c r="JD2">
        <v>6118</v>
      </c>
      <c r="JE2">
        <v>1</v>
      </c>
      <c r="JG2">
        <v>3</v>
      </c>
      <c r="JH2">
        <v>4795</v>
      </c>
      <c r="JI2">
        <v>1</v>
      </c>
      <c r="JJ2">
        <v>1</v>
      </c>
      <c r="JK2">
        <v>4567</v>
      </c>
      <c r="JL2">
        <v>1</v>
      </c>
      <c r="JN2">
        <v>1</v>
      </c>
      <c r="JO2">
        <v>5932</v>
      </c>
      <c r="JP2">
        <v>1</v>
      </c>
      <c r="JQ2">
        <v>0</v>
      </c>
      <c r="JR2">
        <v>6398</v>
      </c>
      <c r="JS2">
        <v>1</v>
      </c>
      <c r="JU2">
        <v>5</v>
      </c>
      <c r="JV2">
        <v>5842</v>
      </c>
      <c r="JW2">
        <v>1</v>
      </c>
      <c r="JX2">
        <v>2</v>
      </c>
      <c r="JY2">
        <v>6173</v>
      </c>
      <c r="JZ2">
        <v>1</v>
      </c>
      <c r="KB2">
        <v>0</v>
      </c>
      <c r="KC2">
        <v>4902</v>
      </c>
      <c r="KD2">
        <v>1</v>
      </c>
      <c r="KE2">
        <v>3</v>
      </c>
      <c r="KF2">
        <v>6126</v>
      </c>
      <c r="KG2">
        <v>1</v>
      </c>
      <c r="KI2">
        <v>0</v>
      </c>
      <c r="KJ2">
        <v>5087</v>
      </c>
      <c r="KK2">
        <v>1.015625</v>
      </c>
      <c r="KL2">
        <v>0</v>
      </c>
      <c r="KM2">
        <v>5459</v>
      </c>
      <c r="KN2">
        <v>1</v>
      </c>
      <c r="KP2">
        <v>1</v>
      </c>
      <c r="KQ2">
        <v>4426</v>
      </c>
      <c r="KR2">
        <v>1</v>
      </c>
      <c r="KS2">
        <v>1</v>
      </c>
      <c r="KT2">
        <v>4774</v>
      </c>
      <c r="KU2">
        <v>1</v>
      </c>
      <c r="KW2">
        <v>3</v>
      </c>
      <c r="KX2">
        <v>4945</v>
      </c>
      <c r="KY2">
        <v>1</v>
      </c>
      <c r="KZ2">
        <v>3</v>
      </c>
      <c r="LA2">
        <v>5648</v>
      </c>
      <c r="LB2">
        <v>1</v>
      </c>
      <c r="LD2">
        <v>3</v>
      </c>
      <c r="LE2">
        <v>4883</v>
      </c>
      <c r="LF2">
        <v>1</v>
      </c>
      <c r="LG2">
        <v>0</v>
      </c>
      <c r="LH2">
        <v>5060</v>
      </c>
      <c r="LI2">
        <v>1</v>
      </c>
      <c r="LK2">
        <v>6</v>
      </c>
      <c r="LL2">
        <v>5095</v>
      </c>
      <c r="LM2">
        <v>1</v>
      </c>
      <c r="LN2">
        <v>4</v>
      </c>
      <c r="LO2">
        <v>5536</v>
      </c>
      <c r="LP2">
        <v>1</v>
      </c>
      <c r="LR2">
        <v>0</v>
      </c>
      <c r="LS2">
        <v>4770</v>
      </c>
      <c r="LT2">
        <v>1</v>
      </c>
      <c r="LU2">
        <v>1</v>
      </c>
      <c r="LV2">
        <v>5003</v>
      </c>
      <c r="LW2">
        <v>1</v>
      </c>
      <c r="LY2">
        <v>3</v>
      </c>
      <c r="LZ2">
        <v>5756</v>
      </c>
      <c r="MA2">
        <v>1</v>
      </c>
      <c r="MB2">
        <v>5</v>
      </c>
      <c r="MC2">
        <v>5686</v>
      </c>
      <c r="MD2">
        <v>1</v>
      </c>
      <c r="MF2">
        <v>0</v>
      </c>
      <c r="MG2">
        <v>4904</v>
      </c>
      <c r="MH2">
        <v>1</v>
      </c>
      <c r="MI2">
        <v>0</v>
      </c>
      <c r="MJ2">
        <v>5679</v>
      </c>
      <c r="MK2">
        <v>1.078125</v>
      </c>
      <c r="MM2">
        <v>6</v>
      </c>
      <c r="MN2">
        <v>4919</v>
      </c>
      <c r="MO2">
        <v>1</v>
      </c>
      <c r="MP2">
        <v>3</v>
      </c>
      <c r="MQ2">
        <v>4937</v>
      </c>
      <c r="MR2">
        <v>1</v>
      </c>
      <c r="MT2">
        <v>2</v>
      </c>
      <c r="MU2">
        <v>6439</v>
      </c>
      <c r="MV2">
        <v>1</v>
      </c>
      <c r="MW2">
        <v>3</v>
      </c>
      <c r="MX2">
        <v>4826</v>
      </c>
      <c r="MY2">
        <v>1</v>
      </c>
      <c r="NA2">
        <v>4</v>
      </c>
      <c r="NB2">
        <v>4850</v>
      </c>
      <c r="NC2">
        <v>1</v>
      </c>
      <c r="ND2">
        <v>6</v>
      </c>
      <c r="NE2">
        <v>4890</v>
      </c>
      <c r="NF2">
        <v>1</v>
      </c>
      <c r="NH2">
        <v>5</v>
      </c>
      <c r="NI2">
        <v>4382</v>
      </c>
      <c r="NJ2">
        <v>1</v>
      </c>
      <c r="NK2">
        <v>3</v>
      </c>
      <c r="NL2">
        <v>5232</v>
      </c>
      <c r="NM2">
        <v>1</v>
      </c>
      <c r="NO2">
        <v>5</v>
      </c>
      <c r="NP2">
        <v>4599</v>
      </c>
      <c r="NQ2">
        <v>1</v>
      </c>
      <c r="NR2">
        <v>4</v>
      </c>
      <c r="NS2">
        <v>5574</v>
      </c>
      <c r="NT2">
        <v>1</v>
      </c>
      <c r="NV2">
        <v>1</v>
      </c>
      <c r="NW2">
        <v>6299</v>
      </c>
      <c r="NX2">
        <v>1</v>
      </c>
      <c r="NY2">
        <v>1</v>
      </c>
      <c r="NZ2">
        <v>5567</v>
      </c>
      <c r="OA2">
        <v>1</v>
      </c>
      <c r="OC2">
        <v>1</v>
      </c>
      <c r="OD2">
        <v>4617</v>
      </c>
      <c r="OE2">
        <v>1</v>
      </c>
      <c r="OF2">
        <v>4</v>
      </c>
      <c r="OG2">
        <v>4875</v>
      </c>
      <c r="OH2">
        <v>1</v>
      </c>
      <c r="OJ2">
        <v>5</v>
      </c>
      <c r="OK2">
        <v>6336</v>
      </c>
      <c r="OL2">
        <v>1</v>
      </c>
      <c r="OM2">
        <v>2</v>
      </c>
      <c r="ON2">
        <v>6688</v>
      </c>
      <c r="OO2">
        <v>1.015625</v>
      </c>
      <c r="OQ2">
        <v>4</v>
      </c>
      <c r="OR2">
        <v>5321</v>
      </c>
      <c r="OS2">
        <v>1</v>
      </c>
      <c r="OT2">
        <v>5</v>
      </c>
      <c r="OU2">
        <v>5071</v>
      </c>
      <c r="OV2">
        <v>1</v>
      </c>
      <c r="OX2">
        <v>6</v>
      </c>
      <c r="OY2">
        <v>5924</v>
      </c>
      <c r="OZ2">
        <v>1</v>
      </c>
      <c r="PA2">
        <v>3</v>
      </c>
      <c r="PB2">
        <v>6807</v>
      </c>
      <c r="PC2">
        <v>1</v>
      </c>
      <c r="PE2">
        <v>5</v>
      </c>
      <c r="PF2">
        <v>4355</v>
      </c>
      <c r="PG2">
        <v>1</v>
      </c>
      <c r="PH2">
        <v>4</v>
      </c>
      <c r="PI2">
        <v>5894</v>
      </c>
      <c r="PJ2">
        <v>1</v>
      </c>
      <c r="PL2">
        <v>5</v>
      </c>
      <c r="PM2">
        <v>5985</v>
      </c>
      <c r="PN2">
        <v>1</v>
      </c>
      <c r="PO2">
        <v>3</v>
      </c>
      <c r="PP2">
        <v>5386</v>
      </c>
      <c r="PQ2">
        <v>1</v>
      </c>
      <c r="PS2">
        <v>2</v>
      </c>
      <c r="PT2">
        <v>5454</v>
      </c>
      <c r="PU2">
        <v>1</v>
      </c>
      <c r="PV2">
        <v>3</v>
      </c>
      <c r="PW2">
        <v>4938</v>
      </c>
      <c r="PX2">
        <v>1</v>
      </c>
      <c r="PZ2">
        <v>2</v>
      </c>
      <c r="QA2">
        <v>5527</v>
      </c>
      <c r="QB2">
        <v>1</v>
      </c>
      <c r="QC2">
        <v>3</v>
      </c>
      <c r="QD2">
        <v>5003</v>
      </c>
      <c r="QE2">
        <v>1</v>
      </c>
      <c r="QG2">
        <v>1</v>
      </c>
      <c r="QH2">
        <v>4895</v>
      </c>
      <c r="QI2">
        <v>1</v>
      </c>
      <c r="QJ2">
        <v>6</v>
      </c>
      <c r="QK2">
        <v>4865</v>
      </c>
      <c r="QL2">
        <v>1</v>
      </c>
      <c r="QN2">
        <v>4</v>
      </c>
      <c r="QO2">
        <v>5022</v>
      </c>
      <c r="QP2">
        <v>1</v>
      </c>
      <c r="QQ2">
        <v>3</v>
      </c>
      <c r="QR2">
        <v>4775</v>
      </c>
      <c r="QS2">
        <v>1</v>
      </c>
      <c r="QU2">
        <v>5</v>
      </c>
      <c r="QV2">
        <v>5107</v>
      </c>
      <c r="QW2">
        <v>1</v>
      </c>
      <c r="QX2">
        <v>2</v>
      </c>
      <c r="QY2">
        <v>5210</v>
      </c>
      <c r="QZ2">
        <v>1</v>
      </c>
      <c r="RB2">
        <v>4</v>
      </c>
      <c r="RC2">
        <v>5097</v>
      </c>
      <c r="RD2">
        <v>1</v>
      </c>
      <c r="RE2">
        <v>1</v>
      </c>
      <c r="RF2">
        <v>4959</v>
      </c>
      <c r="RG2">
        <v>1.015625</v>
      </c>
      <c r="RI2">
        <v>4</v>
      </c>
      <c r="RJ2">
        <v>4803</v>
      </c>
      <c r="RK2">
        <v>1</v>
      </c>
      <c r="RL2">
        <v>6</v>
      </c>
      <c r="RM2">
        <v>5053</v>
      </c>
      <c r="RN2">
        <v>1</v>
      </c>
      <c r="RP2">
        <v>3</v>
      </c>
      <c r="RQ2">
        <v>5368</v>
      </c>
      <c r="RR2">
        <v>1</v>
      </c>
      <c r="RS2">
        <v>4</v>
      </c>
      <c r="RT2">
        <v>6325</v>
      </c>
      <c r="RU2">
        <v>1</v>
      </c>
      <c r="RW2">
        <v>2</v>
      </c>
      <c r="RX2">
        <v>6096</v>
      </c>
      <c r="RY2">
        <v>1</v>
      </c>
      <c r="RZ2">
        <v>3</v>
      </c>
      <c r="SA2">
        <v>4890</v>
      </c>
      <c r="SB2">
        <v>1</v>
      </c>
      <c r="SD2">
        <v>0</v>
      </c>
      <c r="SE2">
        <v>4860</v>
      </c>
      <c r="SF2">
        <v>1</v>
      </c>
      <c r="SG2">
        <v>2</v>
      </c>
      <c r="SH2">
        <v>5698</v>
      </c>
      <c r="SI2">
        <v>1</v>
      </c>
      <c r="SK2">
        <v>0</v>
      </c>
      <c r="SL2">
        <v>6033</v>
      </c>
      <c r="SM2">
        <v>1</v>
      </c>
      <c r="SN2">
        <v>0</v>
      </c>
      <c r="SO2">
        <v>4712</v>
      </c>
      <c r="SP2">
        <v>1</v>
      </c>
      <c r="SR2">
        <v>6</v>
      </c>
      <c r="SS2">
        <v>4952</v>
      </c>
      <c r="ST2">
        <v>1</v>
      </c>
      <c r="SU2">
        <v>1</v>
      </c>
      <c r="SV2">
        <v>4845</v>
      </c>
      <c r="SW2">
        <v>1</v>
      </c>
      <c r="SY2">
        <v>2</v>
      </c>
      <c r="SZ2">
        <v>6234</v>
      </c>
      <c r="TA2">
        <v>1</v>
      </c>
      <c r="TB2">
        <v>4</v>
      </c>
      <c r="TC2">
        <v>5684</v>
      </c>
      <c r="TD2">
        <v>1</v>
      </c>
      <c r="TF2">
        <v>4</v>
      </c>
      <c r="TG2">
        <v>5150</v>
      </c>
      <c r="TH2">
        <v>1</v>
      </c>
      <c r="TI2">
        <v>3</v>
      </c>
      <c r="TJ2">
        <v>5507</v>
      </c>
      <c r="TK2">
        <v>1</v>
      </c>
      <c r="TM2">
        <v>4</v>
      </c>
      <c r="TN2">
        <v>4903</v>
      </c>
      <c r="TO2">
        <v>1</v>
      </c>
      <c r="TP2">
        <v>2</v>
      </c>
      <c r="TQ2">
        <v>4943</v>
      </c>
      <c r="TR2">
        <v>1</v>
      </c>
      <c r="TT2">
        <v>2</v>
      </c>
      <c r="TU2">
        <v>6416</v>
      </c>
      <c r="TV2">
        <v>1</v>
      </c>
      <c r="TW2">
        <v>1</v>
      </c>
      <c r="TX2">
        <v>6621</v>
      </c>
      <c r="TY2">
        <v>1</v>
      </c>
      <c r="UA2">
        <v>1</v>
      </c>
      <c r="UB2">
        <v>4990</v>
      </c>
      <c r="UC2">
        <v>1</v>
      </c>
      <c r="UD2">
        <v>4</v>
      </c>
      <c r="UE2">
        <v>5866</v>
      </c>
      <c r="UF2">
        <v>1.015625</v>
      </c>
      <c r="UH2">
        <v>2</v>
      </c>
      <c r="UI2">
        <v>5568</v>
      </c>
      <c r="UJ2">
        <v>1</v>
      </c>
      <c r="UK2">
        <v>2</v>
      </c>
      <c r="UL2">
        <v>5083</v>
      </c>
      <c r="UM2">
        <v>1</v>
      </c>
      <c r="UO2">
        <v>4</v>
      </c>
      <c r="UP2">
        <v>4750</v>
      </c>
      <c r="UQ2">
        <v>1</v>
      </c>
      <c r="UR2">
        <v>5</v>
      </c>
      <c r="US2">
        <v>4817</v>
      </c>
      <c r="UT2">
        <v>1</v>
      </c>
      <c r="UV2">
        <v>2</v>
      </c>
      <c r="UW2">
        <v>6141</v>
      </c>
      <c r="UX2">
        <v>1</v>
      </c>
      <c r="UY2">
        <v>3</v>
      </c>
      <c r="UZ2">
        <v>5323</v>
      </c>
      <c r="VA2">
        <v>1</v>
      </c>
      <c r="VC2">
        <v>2</v>
      </c>
      <c r="VD2">
        <v>6632</v>
      </c>
      <c r="VE2">
        <v>1.015625</v>
      </c>
      <c r="VF2">
        <v>5</v>
      </c>
      <c r="VG2">
        <v>6385</v>
      </c>
      <c r="VH2">
        <v>1</v>
      </c>
      <c r="VJ2">
        <v>5</v>
      </c>
      <c r="VK2">
        <v>4838</v>
      </c>
      <c r="VL2">
        <v>1</v>
      </c>
      <c r="VM2">
        <v>0</v>
      </c>
      <c r="VN2">
        <v>5995</v>
      </c>
      <c r="VO2">
        <v>1</v>
      </c>
      <c r="VQ2">
        <v>1</v>
      </c>
      <c r="VR2">
        <v>4315</v>
      </c>
      <c r="VS2">
        <v>1</v>
      </c>
      <c r="VT2">
        <v>6</v>
      </c>
      <c r="VU2">
        <v>5612</v>
      </c>
      <c r="VV2">
        <v>1</v>
      </c>
      <c r="VX2">
        <v>6</v>
      </c>
      <c r="VY2">
        <v>4854</v>
      </c>
      <c r="VZ2">
        <v>1</v>
      </c>
      <c r="WA2">
        <v>1</v>
      </c>
      <c r="WB2">
        <v>4205</v>
      </c>
      <c r="WC2">
        <v>1</v>
      </c>
      <c r="WE2">
        <v>2</v>
      </c>
      <c r="WF2">
        <v>6318</v>
      </c>
      <c r="WG2">
        <v>1</v>
      </c>
      <c r="WH2">
        <v>3</v>
      </c>
      <c r="WI2">
        <v>5386</v>
      </c>
      <c r="WJ2">
        <v>1</v>
      </c>
      <c r="WL2">
        <v>0</v>
      </c>
      <c r="WM2">
        <v>5038</v>
      </c>
      <c r="WN2">
        <v>1</v>
      </c>
      <c r="WO2">
        <v>5</v>
      </c>
      <c r="WP2">
        <v>4633</v>
      </c>
      <c r="WQ2">
        <v>1</v>
      </c>
      <c r="WS2">
        <v>1</v>
      </c>
      <c r="WT2">
        <v>4781</v>
      </c>
      <c r="WU2">
        <v>1</v>
      </c>
      <c r="WV2">
        <v>3</v>
      </c>
      <c r="WW2">
        <v>5460</v>
      </c>
      <c r="WX2">
        <v>1</v>
      </c>
      <c r="WZ2">
        <v>5</v>
      </c>
      <c r="XA2">
        <v>5037</v>
      </c>
      <c r="XB2">
        <v>1.03125</v>
      </c>
      <c r="XC2">
        <v>5</v>
      </c>
      <c r="XD2">
        <v>4830</v>
      </c>
      <c r="XE2">
        <v>1</v>
      </c>
      <c r="XG2">
        <v>5</v>
      </c>
      <c r="XH2">
        <v>5136</v>
      </c>
      <c r="XI2">
        <v>1</v>
      </c>
      <c r="XJ2">
        <v>5</v>
      </c>
      <c r="XK2">
        <v>4738</v>
      </c>
      <c r="XL2">
        <v>1</v>
      </c>
      <c r="XN2">
        <v>1</v>
      </c>
      <c r="XO2">
        <v>4900</v>
      </c>
      <c r="XP2">
        <v>1</v>
      </c>
      <c r="XQ2">
        <v>0</v>
      </c>
      <c r="XR2">
        <v>4751</v>
      </c>
      <c r="XS2">
        <v>1</v>
      </c>
      <c r="XU2">
        <v>6</v>
      </c>
      <c r="XV2">
        <v>6212</v>
      </c>
      <c r="XW2">
        <v>1</v>
      </c>
      <c r="XX2">
        <v>3</v>
      </c>
      <c r="XY2">
        <v>6770</v>
      </c>
      <c r="XZ2">
        <v>1</v>
      </c>
      <c r="YB2">
        <v>0</v>
      </c>
      <c r="YC2">
        <v>5595</v>
      </c>
      <c r="YD2">
        <v>1</v>
      </c>
      <c r="YE2">
        <v>2</v>
      </c>
      <c r="YF2">
        <v>4822</v>
      </c>
      <c r="YG2">
        <v>1</v>
      </c>
      <c r="YI2">
        <v>5</v>
      </c>
      <c r="YJ2">
        <v>5267</v>
      </c>
      <c r="YK2">
        <v>1</v>
      </c>
      <c r="YL2">
        <v>3</v>
      </c>
      <c r="YM2">
        <v>5032</v>
      </c>
      <c r="YN2">
        <v>1</v>
      </c>
      <c r="YP2">
        <v>3</v>
      </c>
      <c r="YQ2">
        <v>5547</v>
      </c>
      <c r="YR2">
        <v>1</v>
      </c>
      <c r="YS2">
        <v>1</v>
      </c>
      <c r="YT2">
        <v>4722</v>
      </c>
      <c r="YU2">
        <v>1</v>
      </c>
      <c r="YW2">
        <v>5</v>
      </c>
      <c r="YX2">
        <v>5465</v>
      </c>
      <c r="YY2">
        <v>1</v>
      </c>
      <c r="YZ2">
        <v>4</v>
      </c>
      <c r="ZA2">
        <v>5050</v>
      </c>
      <c r="ZB2">
        <v>1</v>
      </c>
      <c r="ZD2">
        <v>4</v>
      </c>
      <c r="ZE2">
        <v>4685</v>
      </c>
      <c r="ZF2">
        <v>1</v>
      </c>
      <c r="ZG2">
        <v>5</v>
      </c>
      <c r="ZH2">
        <v>4668</v>
      </c>
      <c r="ZI2">
        <v>1</v>
      </c>
      <c r="ZK2">
        <v>0</v>
      </c>
      <c r="ZL2">
        <v>5803</v>
      </c>
      <c r="ZM2">
        <v>1.140625</v>
      </c>
      <c r="ZN2">
        <v>6</v>
      </c>
      <c r="ZO2">
        <v>5743</v>
      </c>
      <c r="ZP2">
        <v>1</v>
      </c>
      <c r="ZR2">
        <v>6</v>
      </c>
      <c r="ZS2">
        <v>5007</v>
      </c>
      <c r="ZT2">
        <v>1</v>
      </c>
      <c r="ZU2">
        <v>4</v>
      </c>
      <c r="ZV2">
        <v>4774</v>
      </c>
      <c r="ZW2">
        <v>1</v>
      </c>
    </row>
    <row r="3" spans="1:699" x14ac:dyDescent="0.55000000000000004">
      <c r="A3">
        <v>1</v>
      </c>
      <c r="B3">
        <v>8663</v>
      </c>
      <c r="C3">
        <v>1</v>
      </c>
      <c r="D3">
        <v>5</v>
      </c>
      <c r="E3">
        <v>9261</v>
      </c>
      <c r="F3">
        <v>1</v>
      </c>
      <c r="H3">
        <v>2</v>
      </c>
      <c r="I3">
        <v>6191</v>
      </c>
      <c r="J3">
        <v>1.03125</v>
      </c>
      <c r="K3">
        <v>4</v>
      </c>
      <c r="L3">
        <v>6858</v>
      </c>
      <c r="M3">
        <v>1</v>
      </c>
      <c r="O3">
        <v>2</v>
      </c>
      <c r="P3">
        <v>9423</v>
      </c>
      <c r="Q3">
        <v>1.015625</v>
      </c>
      <c r="R3">
        <v>1</v>
      </c>
      <c r="S3">
        <v>11174</v>
      </c>
      <c r="T3">
        <v>1</v>
      </c>
      <c r="V3">
        <v>3</v>
      </c>
      <c r="W3">
        <v>8667</v>
      </c>
      <c r="X3">
        <v>1</v>
      </c>
      <c r="Y3">
        <v>3</v>
      </c>
      <c r="Z3">
        <v>7733</v>
      </c>
      <c r="AA3">
        <v>1.015625</v>
      </c>
      <c r="AC3">
        <v>0</v>
      </c>
      <c r="AD3">
        <v>8061</v>
      </c>
      <c r="AE3">
        <v>1</v>
      </c>
      <c r="AF3">
        <v>0</v>
      </c>
      <c r="AG3">
        <v>7500</v>
      </c>
      <c r="AH3">
        <v>1</v>
      </c>
      <c r="AJ3">
        <v>3</v>
      </c>
      <c r="AK3">
        <v>7916</v>
      </c>
      <c r="AL3">
        <v>1</v>
      </c>
      <c r="AM3">
        <v>3</v>
      </c>
      <c r="AN3">
        <v>7863</v>
      </c>
      <c r="AO3">
        <v>1</v>
      </c>
      <c r="AQ3">
        <v>6</v>
      </c>
      <c r="AR3">
        <v>9988</v>
      </c>
      <c r="AS3">
        <v>1</v>
      </c>
      <c r="AT3">
        <v>3</v>
      </c>
      <c r="AU3">
        <v>8933</v>
      </c>
      <c r="AV3">
        <v>1</v>
      </c>
      <c r="AX3">
        <v>5</v>
      </c>
      <c r="AY3">
        <v>7249</v>
      </c>
      <c r="AZ3">
        <v>1</v>
      </c>
      <c r="BA3">
        <v>1</v>
      </c>
      <c r="BB3">
        <v>6991</v>
      </c>
      <c r="BC3">
        <v>1</v>
      </c>
      <c r="BE3">
        <v>2</v>
      </c>
      <c r="BF3">
        <v>8587</v>
      </c>
      <c r="BG3">
        <v>1</v>
      </c>
      <c r="BH3">
        <v>6</v>
      </c>
      <c r="BI3">
        <v>9159</v>
      </c>
      <c r="BJ3">
        <v>1.015625</v>
      </c>
      <c r="BL3">
        <v>0</v>
      </c>
      <c r="BM3">
        <v>6886</v>
      </c>
      <c r="BN3">
        <v>1</v>
      </c>
      <c r="BO3">
        <v>0</v>
      </c>
      <c r="BP3">
        <v>9698</v>
      </c>
      <c r="BQ3">
        <v>1</v>
      </c>
      <c r="BS3">
        <v>1</v>
      </c>
      <c r="BT3">
        <v>8126</v>
      </c>
      <c r="BU3">
        <v>1</v>
      </c>
      <c r="BV3">
        <v>2</v>
      </c>
      <c r="BW3">
        <v>10019</v>
      </c>
      <c r="BX3">
        <v>1.015625</v>
      </c>
      <c r="BZ3">
        <v>4</v>
      </c>
      <c r="CA3">
        <v>10846</v>
      </c>
      <c r="CB3">
        <v>1.015625</v>
      </c>
      <c r="CC3">
        <v>4</v>
      </c>
      <c r="CD3">
        <v>11573</v>
      </c>
      <c r="CE3">
        <v>1</v>
      </c>
      <c r="CG3">
        <v>1</v>
      </c>
      <c r="CH3">
        <v>7683</v>
      </c>
      <c r="CI3">
        <v>1</v>
      </c>
      <c r="CJ3">
        <v>0</v>
      </c>
      <c r="CK3">
        <v>6408</v>
      </c>
      <c r="CL3">
        <v>1</v>
      </c>
      <c r="CN3">
        <v>5</v>
      </c>
      <c r="CO3">
        <v>9158</v>
      </c>
      <c r="CP3">
        <v>1</v>
      </c>
      <c r="CQ3">
        <v>3</v>
      </c>
      <c r="CR3">
        <v>9772</v>
      </c>
      <c r="CS3">
        <v>1</v>
      </c>
      <c r="CU3">
        <v>4</v>
      </c>
      <c r="CV3">
        <v>8680</v>
      </c>
      <c r="CW3">
        <v>1</v>
      </c>
      <c r="CX3">
        <v>0</v>
      </c>
      <c r="CY3">
        <v>7981</v>
      </c>
      <c r="CZ3">
        <v>1</v>
      </c>
      <c r="DB3">
        <v>3</v>
      </c>
      <c r="DC3">
        <v>9801</v>
      </c>
      <c r="DD3">
        <v>1</v>
      </c>
      <c r="DE3">
        <v>0</v>
      </c>
      <c r="DF3">
        <v>9206</v>
      </c>
      <c r="DG3">
        <v>1.015625</v>
      </c>
      <c r="DI3">
        <v>4</v>
      </c>
      <c r="DJ3">
        <v>9411</v>
      </c>
      <c r="DK3">
        <v>1</v>
      </c>
      <c r="DL3">
        <v>4</v>
      </c>
      <c r="DM3">
        <v>13601</v>
      </c>
      <c r="DN3">
        <v>1</v>
      </c>
      <c r="DP3">
        <v>5</v>
      </c>
      <c r="DQ3">
        <v>8221</v>
      </c>
      <c r="DR3">
        <v>1</v>
      </c>
      <c r="DS3">
        <v>0</v>
      </c>
      <c r="DT3">
        <v>7138</v>
      </c>
      <c r="DU3">
        <v>1</v>
      </c>
      <c r="DW3">
        <v>2</v>
      </c>
      <c r="DX3">
        <v>9320</v>
      </c>
      <c r="DY3">
        <v>1</v>
      </c>
      <c r="DZ3">
        <v>1</v>
      </c>
      <c r="EA3">
        <v>9093</v>
      </c>
      <c r="EB3">
        <v>1</v>
      </c>
      <c r="ED3">
        <v>2</v>
      </c>
      <c r="EE3">
        <v>7584</v>
      </c>
      <c r="EF3">
        <v>1</v>
      </c>
      <c r="EG3">
        <v>1</v>
      </c>
      <c r="EH3">
        <v>7878</v>
      </c>
      <c r="EI3">
        <v>1</v>
      </c>
      <c r="EK3">
        <v>6</v>
      </c>
      <c r="EL3">
        <v>7553</v>
      </c>
      <c r="EM3">
        <v>1</v>
      </c>
      <c r="EN3">
        <v>6</v>
      </c>
      <c r="EO3">
        <v>7780</v>
      </c>
      <c r="EP3">
        <v>1</v>
      </c>
      <c r="ER3">
        <v>3</v>
      </c>
      <c r="ES3">
        <v>8275</v>
      </c>
      <c r="ET3">
        <v>1</v>
      </c>
      <c r="EU3">
        <v>5</v>
      </c>
      <c r="EV3">
        <v>9327</v>
      </c>
      <c r="EW3">
        <v>1</v>
      </c>
      <c r="EY3">
        <v>5</v>
      </c>
      <c r="EZ3">
        <v>9717</v>
      </c>
      <c r="FA3">
        <v>1</v>
      </c>
      <c r="FB3">
        <v>4</v>
      </c>
      <c r="FC3">
        <v>11361</v>
      </c>
      <c r="FD3">
        <v>1</v>
      </c>
      <c r="FF3">
        <v>2</v>
      </c>
      <c r="FG3">
        <v>5973</v>
      </c>
      <c r="FH3">
        <v>1</v>
      </c>
      <c r="FI3">
        <v>0</v>
      </c>
      <c r="FJ3">
        <v>5499</v>
      </c>
      <c r="FK3">
        <v>1</v>
      </c>
      <c r="FM3">
        <v>1</v>
      </c>
      <c r="FN3">
        <v>8246</v>
      </c>
      <c r="FO3">
        <v>1</v>
      </c>
      <c r="FP3">
        <v>2</v>
      </c>
      <c r="FQ3">
        <v>7433</v>
      </c>
      <c r="FR3">
        <v>1</v>
      </c>
      <c r="FT3">
        <v>2</v>
      </c>
      <c r="FU3">
        <v>8295</v>
      </c>
      <c r="FV3">
        <v>1</v>
      </c>
      <c r="FW3">
        <v>4</v>
      </c>
      <c r="FX3">
        <v>8453</v>
      </c>
      <c r="FY3">
        <v>1.03125</v>
      </c>
      <c r="GA3">
        <v>2</v>
      </c>
      <c r="GB3">
        <v>8546</v>
      </c>
      <c r="GC3">
        <v>1</v>
      </c>
      <c r="GD3">
        <v>2</v>
      </c>
      <c r="GE3">
        <v>7119</v>
      </c>
      <c r="GF3">
        <v>1</v>
      </c>
      <c r="GH3">
        <v>3</v>
      </c>
      <c r="GI3">
        <v>5370</v>
      </c>
      <c r="GJ3">
        <v>1</v>
      </c>
      <c r="GK3">
        <v>0</v>
      </c>
      <c r="GL3">
        <v>5168</v>
      </c>
      <c r="GM3">
        <v>1</v>
      </c>
      <c r="GO3">
        <v>3</v>
      </c>
      <c r="GP3">
        <v>5909</v>
      </c>
      <c r="GQ3">
        <v>1</v>
      </c>
      <c r="GR3">
        <v>5</v>
      </c>
      <c r="GS3">
        <v>5351</v>
      </c>
      <c r="GT3">
        <v>1</v>
      </c>
      <c r="GV3">
        <v>1</v>
      </c>
      <c r="GW3">
        <v>4468</v>
      </c>
      <c r="GX3">
        <v>1</v>
      </c>
      <c r="GY3">
        <v>3</v>
      </c>
      <c r="GZ3">
        <v>3722</v>
      </c>
      <c r="HA3">
        <v>1</v>
      </c>
      <c r="HC3">
        <v>6</v>
      </c>
      <c r="HD3">
        <v>5898</v>
      </c>
      <c r="HE3">
        <v>1</v>
      </c>
      <c r="HF3">
        <v>3</v>
      </c>
      <c r="HG3">
        <v>5090</v>
      </c>
      <c r="HH3">
        <v>1</v>
      </c>
      <c r="HJ3">
        <v>3</v>
      </c>
      <c r="HK3">
        <v>5391</v>
      </c>
      <c r="HL3">
        <v>1</v>
      </c>
      <c r="HM3">
        <v>4</v>
      </c>
      <c r="HN3">
        <v>5725</v>
      </c>
      <c r="HO3">
        <v>1</v>
      </c>
      <c r="HQ3">
        <v>3</v>
      </c>
      <c r="HR3">
        <v>4888</v>
      </c>
      <c r="HS3">
        <v>1</v>
      </c>
      <c r="HT3">
        <v>0</v>
      </c>
      <c r="HU3">
        <v>5008</v>
      </c>
      <c r="HV3">
        <v>1</v>
      </c>
      <c r="HX3">
        <v>5</v>
      </c>
      <c r="HY3">
        <v>5630</v>
      </c>
      <c r="HZ3">
        <v>1</v>
      </c>
      <c r="IA3">
        <v>1</v>
      </c>
      <c r="IB3">
        <v>5802</v>
      </c>
      <c r="IC3">
        <v>1</v>
      </c>
      <c r="IE3">
        <v>2</v>
      </c>
      <c r="IF3">
        <v>4953</v>
      </c>
      <c r="IG3">
        <v>1</v>
      </c>
      <c r="IH3">
        <v>5</v>
      </c>
      <c r="II3">
        <v>4618</v>
      </c>
      <c r="IJ3">
        <v>1</v>
      </c>
      <c r="IL3">
        <v>2</v>
      </c>
      <c r="IM3">
        <v>5309</v>
      </c>
      <c r="IN3">
        <v>1</v>
      </c>
      <c r="IO3">
        <v>3</v>
      </c>
      <c r="IP3">
        <v>5459</v>
      </c>
      <c r="IQ3">
        <v>1</v>
      </c>
      <c r="IS3">
        <v>2</v>
      </c>
      <c r="IT3">
        <v>5344</v>
      </c>
      <c r="IU3">
        <v>1</v>
      </c>
      <c r="IV3">
        <v>2</v>
      </c>
      <c r="IW3">
        <v>4893</v>
      </c>
      <c r="IX3">
        <v>1</v>
      </c>
      <c r="IZ3">
        <v>2</v>
      </c>
      <c r="JA3">
        <v>5850</v>
      </c>
      <c r="JB3">
        <v>1</v>
      </c>
      <c r="JC3">
        <v>3</v>
      </c>
      <c r="JD3">
        <v>6230</v>
      </c>
      <c r="JE3">
        <v>1</v>
      </c>
      <c r="JG3">
        <v>1</v>
      </c>
      <c r="JH3">
        <v>4480</v>
      </c>
      <c r="JI3">
        <v>1</v>
      </c>
      <c r="JJ3">
        <v>3</v>
      </c>
      <c r="JK3">
        <v>4750</v>
      </c>
      <c r="JL3">
        <v>1</v>
      </c>
      <c r="JN3">
        <v>3</v>
      </c>
      <c r="JO3">
        <v>5888</v>
      </c>
      <c r="JP3">
        <v>1</v>
      </c>
      <c r="JQ3">
        <v>4</v>
      </c>
      <c r="JR3">
        <v>5075</v>
      </c>
      <c r="JS3">
        <v>1</v>
      </c>
      <c r="JU3">
        <v>3</v>
      </c>
      <c r="JV3">
        <v>5744</v>
      </c>
      <c r="JW3">
        <v>1</v>
      </c>
      <c r="JX3">
        <v>4</v>
      </c>
      <c r="JY3">
        <v>5903</v>
      </c>
      <c r="JZ3">
        <v>1</v>
      </c>
      <c r="KB3">
        <v>0</v>
      </c>
      <c r="KC3">
        <v>6582</v>
      </c>
      <c r="KD3">
        <v>1</v>
      </c>
      <c r="KE3">
        <v>3</v>
      </c>
      <c r="KF3">
        <v>5584</v>
      </c>
      <c r="KG3">
        <v>1</v>
      </c>
      <c r="KI3">
        <v>2</v>
      </c>
      <c r="KJ3">
        <v>4384</v>
      </c>
      <c r="KK3">
        <v>1.015625</v>
      </c>
      <c r="KL3">
        <v>5</v>
      </c>
      <c r="KM3">
        <v>5101</v>
      </c>
      <c r="KN3">
        <v>1</v>
      </c>
      <c r="KP3">
        <v>5</v>
      </c>
      <c r="KQ3">
        <v>4627</v>
      </c>
      <c r="KR3">
        <v>1</v>
      </c>
      <c r="KS3">
        <v>3</v>
      </c>
      <c r="KT3">
        <v>4988</v>
      </c>
      <c r="KU3">
        <v>1</v>
      </c>
      <c r="KW3">
        <v>3</v>
      </c>
      <c r="KX3">
        <v>5146</v>
      </c>
      <c r="KY3">
        <v>1</v>
      </c>
      <c r="KZ3">
        <v>3</v>
      </c>
      <c r="LA3">
        <v>5059</v>
      </c>
      <c r="LB3">
        <v>1</v>
      </c>
      <c r="LD3">
        <v>0</v>
      </c>
      <c r="LE3">
        <v>4874</v>
      </c>
      <c r="LF3">
        <v>1</v>
      </c>
      <c r="LG3">
        <v>1</v>
      </c>
      <c r="LH3">
        <v>5362</v>
      </c>
      <c r="LI3">
        <v>1</v>
      </c>
      <c r="LK3">
        <v>1</v>
      </c>
      <c r="LL3">
        <v>5309</v>
      </c>
      <c r="LM3">
        <v>1</v>
      </c>
      <c r="LN3">
        <v>2</v>
      </c>
      <c r="LO3">
        <v>5842</v>
      </c>
      <c r="LP3">
        <v>1</v>
      </c>
      <c r="LR3">
        <v>1</v>
      </c>
      <c r="LS3">
        <v>5702</v>
      </c>
      <c r="LT3">
        <v>1</v>
      </c>
      <c r="LU3">
        <v>5</v>
      </c>
      <c r="LV3">
        <v>5264</v>
      </c>
      <c r="LW3">
        <v>1</v>
      </c>
      <c r="LY3">
        <v>3</v>
      </c>
      <c r="LZ3">
        <v>5737</v>
      </c>
      <c r="MA3">
        <v>1</v>
      </c>
      <c r="MB3">
        <v>3</v>
      </c>
      <c r="MC3">
        <v>5172</v>
      </c>
      <c r="MD3">
        <v>1</v>
      </c>
      <c r="MF3">
        <v>1</v>
      </c>
      <c r="MG3">
        <v>5154</v>
      </c>
      <c r="MH3">
        <v>1</v>
      </c>
      <c r="MI3">
        <v>3</v>
      </c>
      <c r="MJ3">
        <v>5370</v>
      </c>
      <c r="MK3">
        <v>1</v>
      </c>
      <c r="MM3">
        <v>4</v>
      </c>
      <c r="MN3">
        <v>4764</v>
      </c>
      <c r="MO3">
        <v>1</v>
      </c>
      <c r="MP3">
        <v>6</v>
      </c>
      <c r="MQ3">
        <v>4007</v>
      </c>
      <c r="MR3">
        <v>1</v>
      </c>
      <c r="MT3">
        <v>6</v>
      </c>
      <c r="MU3">
        <v>5034</v>
      </c>
      <c r="MV3">
        <v>1</v>
      </c>
      <c r="MW3">
        <v>0</v>
      </c>
      <c r="MX3">
        <v>5773</v>
      </c>
      <c r="MY3">
        <v>1</v>
      </c>
      <c r="NA3">
        <v>1</v>
      </c>
      <c r="NB3">
        <v>5091</v>
      </c>
      <c r="NC3">
        <v>1</v>
      </c>
      <c r="ND3">
        <v>3</v>
      </c>
      <c r="NE3">
        <v>5713</v>
      </c>
      <c r="NF3">
        <v>1.015625</v>
      </c>
      <c r="NH3">
        <v>1</v>
      </c>
      <c r="NI3">
        <v>4809</v>
      </c>
      <c r="NJ3">
        <v>1</v>
      </c>
      <c r="NK3">
        <v>3</v>
      </c>
      <c r="NL3">
        <v>4742</v>
      </c>
      <c r="NM3">
        <v>1</v>
      </c>
      <c r="NO3">
        <v>4</v>
      </c>
      <c r="NP3">
        <v>5328</v>
      </c>
      <c r="NQ3">
        <v>1</v>
      </c>
      <c r="NR3">
        <v>3</v>
      </c>
      <c r="NS3">
        <v>5943</v>
      </c>
      <c r="NT3">
        <v>1</v>
      </c>
      <c r="NV3">
        <v>2</v>
      </c>
      <c r="NW3">
        <v>5561</v>
      </c>
      <c r="NX3">
        <v>1</v>
      </c>
      <c r="NY3">
        <v>3</v>
      </c>
      <c r="NZ3">
        <v>5127</v>
      </c>
      <c r="OA3">
        <v>1</v>
      </c>
      <c r="OC3">
        <v>0</v>
      </c>
      <c r="OD3">
        <v>4657</v>
      </c>
      <c r="OE3">
        <v>1</v>
      </c>
      <c r="OF3">
        <v>6</v>
      </c>
      <c r="OG3">
        <v>4534</v>
      </c>
      <c r="OH3">
        <v>1</v>
      </c>
      <c r="OJ3">
        <v>5</v>
      </c>
      <c r="OK3">
        <v>5419</v>
      </c>
      <c r="OL3">
        <v>1</v>
      </c>
      <c r="OM3">
        <v>5</v>
      </c>
      <c r="ON3">
        <v>6105</v>
      </c>
      <c r="OO3">
        <v>1</v>
      </c>
      <c r="OQ3">
        <v>2</v>
      </c>
      <c r="OR3">
        <v>5226</v>
      </c>
      <c r="OS3">
        <v>1</v>
      </c>
      <c r="OT3">
        <v>3</v>
      </c>
      <c r="OU3">
        <v>5643</v>
      </c>
      <c r="OV3">
        <v>1</v>
      </c>
      <c r="OX3">
        <v>6</v>
      </c>
      <c r="OY3">
        <v>5693</v>
      </c>
      <c r="OZ3">
        <v>1</v>
      </c>
      <c r="PA3">
        <v>6</v>
      </c>
      <c r="PB3">
        <v>5717</v>
      </c>
      <c r="PC3">
        <v>1</v>
      </c>
      <c r="PE3">
        <v>2</v>
      </c>
      <c r="PF3">
        <v>5913</v>
      </c>
      <c r="PG3">
        <v>1</v>
      </c>
      <c r="PH3">
        <v>2</v>
      </c>
      <c r="PI3">
        <v>5696</v>
      </c>
      <c r="PJ3">
        <v>1</v>
      </c>
      <c r="PL3">
        <v>5</v>
      </c>
      <c r="PM3">
        <v>5487</v>
      </c>
      <c r="PN3">
        <v>1</v>
      </c>
      <c r="PO3">
        <v>3</v>
      </c>
      <c r="PP3">
        <v>5403</v>
      </c>
      <c r="PQ3">
        <v>1</v>
      </c>
      <c r="PS3">
        <v>0</v>
      </c>
      <c r="PT3">
        <v>4340</v>
      </c>
      <c r="PU3">
        <v>1</v>
      </c>
      <c r="PV3">
        <v>1</v>
      </c>
      <c r="PW3">
        <v>5383</v>
      </c>
      <c r="PX3">
        <v>1</v>
      </c>
      <c r="PZ3">
        <v>4</v>
      </c>
      <c r="QA3">
        <v>5302</v>
      </c>
      <c r="QB3">
        <v>1</v>
      </c>
      <c r="QC3">
        <v>4</v>
      </c>
      <c r="QD3">
        <v>5837</v>
      </c>
      <c r="QE3">
        <v>1</v>
      </c>
      <c r="QG3">
        <v>3</v>
      </c>
      <c r="QH3">
        <v>5292</v>
      </c>
      <c r="QI3">
        <v>1</v>
      </c>
      <c r="QJ3">
        <v>5</v>
      </c>
      <c r="QK3">
        <v>5525</v>
      </c>
      <c r="QL3">
        <v>1</v>
      </c>
      <c r="QN3">
        <v>5</v>
      </c>
      <c r="QO3">
        <v>5405</v>
      </c>
      <c r="QP3">
        <v>1</v>
      </c>
      <c r="QQ3">
        <v>1</v>
      </c>
      <c r="QR3">
        <v>5708</v>
      </c>
      <c r="QS3">
        <v>1</v>
      </c>
      <c r="QU3">
        <v>2</v>
      </c>
      <c r="QV3">
        <v>5680</v>
      </c>
      <c r="QW3">
        <v>1</v>
      </c>
      <c r="QX3">
        <v>4</v>
      </c>
      <c r="QY3">
        <v>4409</v>
      </c>
      <c r="QZ3">
        <v>1</v>
      </c>
      <c r="RB3">
        <v>3</v>
      </c>
      <c r="RC3">
        <v>4764</v>
      </c>
      <c r="RD3">
        <v>1</v>
      </c>
      <c r="RE3">
        <v>6</v>
      </c>
      <c r="RF3">
        <v>4678</v>
      </c>
      <c r="RG3">
        <v>1</v>
      </c>
      <c r="RI3">
        <v>4</v>
      </c>
      <c r="RJ3">
        <v>5980</v>
      </c>
      <c r="RK3">
        <v>1</v>
      </c>
      <c r="RL3">
        <v>4</v>
      </c>
      <c r="RM3">
        <v>5069</v>
      </c>
      <c r="RN3">
        <v>1</v>
      </c>
      <c r="RP3">
        <v>1</v>
      </c>
      <c r="RQ3">
        <v>5525</v>
      </c>
      <c r="RR3">
        <v>1</v>
      </c>
      <c r="RS3">
        <v>4</v>
      </c>
      <c r="RT3">
        <v>5908</v>
      </c>
      <c r="RU3">
        <v>1</v>
      </c>
      <c r="RW3">
        <v>5</v>
      </c>
      <c r="RX3">
        <v>5071</v>
      </c>
      <c r="RY3">
        <v>1</v>
      </c>
      <c r="RZ3">
        <v>6</v>
      </c>
      <c r="SA3">
        <v>5025</v>
      </c>
      <c r="SB3">
        <v>1</v>
      </c>
      <c r="SD3">
        <v>5</v>
      </c>
      <c r="SE3">
        <v>5099</v>
      </c>
      <c r="SF3">
        <v>1</v>
      </c>
      <c r="SG3">
        <v>2</v>
      </c>
      <c r="SH3">
        <v>5534</v>
      </c>
      <c r="SI3">
        <v>1</v>
      </c>
      <c r="SK3">
        <v>2</v>
      </c>
      <c r="SL3">
        <v>5279</v>
      </c>
      <c r="SM3">
        <v>1</v>
      </c>
      <c r="SN3">
        <v>3</v>
      </c>
      <c r="SO3">
        <v>4745</v>
      </c>
      <c r="SP3">
        <v>1</v>
      </c>
      <c r="SR3">
        <v>2</v>
      </c>
      <c r="SS3">
        <v>4566</v>
      </c>
      <c r="ST3">
        <v>1</v>
      </c>
      <c r="SU3">
        <v>2</v>
      </c>
      <c r="SV3">
        <v>4371</v>
      </c>
      <c r="SW3">
        <v>1</v>
      </c>
      <c r="SY3">
        <v>2</v>
      </c>
      <c r="SZ3">
        <v>5764</v>
      </c>
      <c r="TA3">
        <v>1</v>
      </c>
      <c r="TB3">
        <v>2</v>
      </c>
      <c r="TC3">
        <v>5397</v>
      </c>
      <c r="TD3">
        <v>1</v>
      </c>
      <c r="TF3">
        <v>2</v>
      </c>
      <c r="TG3">
        <v>5148</v>
      </c>
      <c r="TH3">
        <v>1</v>
      </c>
      <c r="TI3">
        <v>2</v>
      </c>
      <c r="TJ3">
        <v>4702</v>
      </c>
      <c r="TK3">
        <v>1</v>
      </c>
      <c r="TM3">
        <v>0</v>
      </c>
      <c r="TN3">
        <v>5119</v>
      </c>
      <c r="TO3">
        <v>1</v>
      </c>
      <c r="TP3">
        <v>2</v>
      </c>
      <c r="TQ3">
        <v>4917</v>
      </c>
      <c r="TR3">
        <v>1</v>
      </c>
      <c r="TT3">
        <v>5</v>
      </c>
      <c r="TU3">
        <v>5722</v>
      </c>
      <c r="TV3">
        <v>1</v>
      </c>
      <c r="TW3">
        <v>3</v>
      </c>
      <c r="TX3">
        <v>4954</v>
      </c>
      <c r="TY3">
        <v>1</v>
      </c>
      <c r="UA3">
        <v>1</v>
      </c>
      <c r="UB3">
        <v>6158</v>
      </c>
      <c r="UC3">
        <v>1</v>
      </c>
      <c r="UD3">
        <v>5</v>
      </c>
      <c r="UE3">
        <v>6528</v>
      </c>
      <c r="UF3">
        <v>1</v>
      </c>
      <c r="UH3">
        <v>2</v>
      </c>
      <c r="UI3">
        <v>4877</v>
      </c>
      <c r="UJ3">
        <v>1</v>
      </c>
      <c r="UK3">
        <v>1</v>
      </c>
      <c r="UL3">
        <v>4718</v>
      </c>
      <c r="UM3">
        <v>1</v>
      </c>
      <c r="UO3">
        <v>5</v>
      </c>
      <c r="UP3">
        <v>4471</v>
      </c>
      <c r="UQ3">
        <v>1</v>
      </c>
      <c r="UR3">
        <v>2</v>
      </c>
      <c r="US3">
        <v>4492</v>
      </c>
      <c r="UT3">
        <v>1</v>
      </c>
      <c r="UV3">
        <v>2</v>
      </c>
      <c r="UW3">
        <v>5143</v>
      </c>
      <c r="UX3">
        <v>1</v>
      </c>
      <c r="UY3">
        <v>2</v>
      </c>
      <c r="UZ3">
        <v>4662</v>
      </c>
      <c r="VA3">
        <v>1</v>
      </c>
      <c r="VC3">
        <v>2</v>
      </c>
      <c r="VD3">
        <v>5711</v>
      </c>
      <c r="VE3">
        <v>1</v>
      </c>
      <c r="VF3">
        <v>2</v>
      </c>
      <c r="VG3">
        <v>5483</v>
      </c>
      <c r="VH3">
        <v>1</v>
      </c>
      <c r="VJ3">
        <v>5</v>
      </c>
      <c r="VK3">
        <v>5349</v>
      </c>
      <c r="VL3">
        <v>1</v>
      </c>
      <c r="VM3">
        <v>5</v>
      </c>
      <c r="VN3">
        <v>4806</v>
      </c>
      <c r="VO3">
        <v>1</v>
      </c>
      <c r="VQ3">
        <v>1</v>
      </c>
      <c r="VR3">
        <v>5919</v>
      </c>
      <c r="VS3">
        <v>1</v>
      </c>
      <c r="VT3">
        <v>6</v>
      </c>
      <c r="VU3">
        <v>5149</v>
      </c>
      <c r="VV3">
        <v>1</v>
      </c>
      <c r="VX3">
        <v>2</v>
      </c>
      <c r="VY3">
        <v>4719</v>
      </c>
      <c r="VZ3">
        <v>1</v>
      </c>
      <c r="WA3">
        <v>1</v>
      </c>
      <c r="WB3">
        <v>5401</v>
      </c>
      <c r="WC3">
        <v>1</v>
      </c>
      <c r="WE3">
        <v>4</v>
      </c>
      <c r="WF3">
        <v>4872</v>
      </c>
      <c r="WG3">
        <v>1</v>
      </c>
      <c r="WH3">
        <v>0</v>
      </c>
      <c r="WI3">
        <v>4825</v>
      </c>
      <c r="WJ3">
        <v>1</v>
      </c>
      <c r="WL3">
        <v>2</v>
      </c>
      <c r="WM3">
        <v>4922</v>
      </c>
      <c r="WN3">
        <v>1</v>
      </c>
      <c r="WO3">
        <v>6</v>
      </c>
      <c r="WP3">
        <v>5624</v>
      </c>
      <c r="WQ3">
        <v>1</v>
      </c>
      <c r="WS3">
        <v>4</v>
      </c>
      <c r="WT3">
        <v>5673</v>
      </c>
      <c r="WU3">
        <v>1.015625</v>
      </c>
      <c r="WV3">
        <v>3</v>
      </c>
      <c r="WW3">
        <v>4635</v>
      </c>
      <c r="WX3">
        <v>1</v>
      </c>
      <c r="WZ3">
        <v>3</v>
      </c>
      <c r="XA3">
        <v>4797</v>
      </c>
      <c r="XB3">
        <v>1</v>
      </c>
      <c r="XC3">
        <v>6</v>
      </c>
      <c r="XD3">
        <v>5082</v>
      </c>
      <c r="XE3">
        <v>1</v>
      </c>
      <c r="XG3">
        <v>4</v>
      </c>
      <c r="XH3">
        <v>5866</v>
      </c>
      <c r="XI3">
        <v>1.015625</v>
      </c>
      <c r="XJ3">
        <v>3</v>
      </c>
      <c r="XK3">
        <v>6194</v>
      </c>
      <c r="XL3">
        <v>1</v>
      </c>
      <c r="XN3">
        <v>3</v>
      </c>
      <c r="XO3">
        <v>4741</v>
      </c>
      <c r="XP3">
        <v>1</v>
      </c>
      <c r="XQ3">
        <v>6</v>
      </c>
      <c r="XR3">
        <v>4464</v>
      </c>
      <c r="XS3">
        <v>1</v>
      </c>
      <c r="XU3">
        <v>6</v>
      </c>
      <c r="XV3">
        <v>6178</v>
      </c>
      <c r="XW3">
        <v>1</v>
      </c>
      <c r="XX3">
        <v>6</v>
      </c>
      <c r="XY3">
        <v>6750</v>
      </c>
      <c r="XZ3">
        <v>1</v>
      </c>
      <c r="YB3">
        <v>1</v>
      </c>
      <c r="YC3">
        <v>4694</v>
      </c>
      <c r="YD3">
        <v>1</v>
      </c>
      <c r="YE3">
        <v>5</v>
      </c>
      <c r="YF3">
        <v>4646</v>
      </c>
      <c r="YG3">
        <v>1</v>
      </c>
      <c r="YI3">
        <v>4</v>
      </c>
      <c r="YJ3">
        <v>5630</v>
      </c>
      <c r="YK3">
        <v>1</v>
      </c>
      <c r="YL3">
        <v>4</v>
      </c>
      <c r="YM3">
        <v>5159</v>
      </c>
      <c r="YN3">
        <v>1</v>
      </c>
      <c r="YP3">
        <v>6</v>
      </c>
      <c r="YQ3">
        <v>5065</v>
      </c>
      <c r="YR3">
        <v>1</v>
      </c>
      <c r="YS3">
        <v>5</v>
      </c>
      <c r="YT3">
        <v>5225</v>
      </c>
      <c r="YU3">
        <v>1</v>
      </c>
      <c r="YW3">
        <v>2</v>
      </c>
      <c r="YX3">
        <v>5825</v>
      </c>
      <c r="YY3">
        <v>1</v>
      </c>
      <c r="YZ3">
        <v>1</v>
      </c>
      <c r="ZA3">
        <v>5755</v>
      </c>
      <c r="ZB3">
        <v>1</v>
      </c>
      <c r="ZD3">
        <v>5</v>
      </c>
      <c r="ZE3">
        <v>4535</v>
      </c>
      <c r="ZF3">
        <v>1</v>
      </c>
      <c r="ZG3">
        <v>5</v>
      </c>
      <c r="ZH3">
        <v>4871</v>
      </c>
      <c r="ZI3">
        <v>1</v>
      </c>
      <c r="ZK3">
        <v>2</v>
      </c>
      <c r="ZL3">
        <v>6017</v>
      </c>
      <c r="ZM3">
        <v>1</v>
      </c>
      <c r="ZN3">
        <v>3</v>
      </c>
      <c r="ZO3">
        <v>6191</v>
      </c>
      <c r="ZP3">
        <v>1</v>
      </c>
      <c r="ZR3">
        <v>4</v>
      </c>
      <c r="ZS3">
        <v>5373</v>
      </c>
      <c r="ZT3">
        <v>1</v>
      </c>
      <c r="ZU3">
        <v>4</v>
      </c>
      <c r="ZV3">
        <v>4778</v>
      </c>
      <c r="ZW3">
        <v>1</v>
      </c>
    </row>
    <row r="4" spans="1:699" x14ac:dyDescent="0.55000000000000004">
      <c r="A4">
        <v>5</v>
      </c>
      <c r="B4">
        <v>9770</v>
      </c>
      <c r="C4">
        <v>1</v>
      </c>
      <c r="D4">
        <v>5</v>
      </c>
      <c r="E4">
        <v>9274</v>
      </c>
      <c r="F4">
        <v>1</v>
      </c>
      <c r="H4">
        <v>4</v>
      </c>
      <c r="I4">
        <v>7192</v>
      </c>
      <c r="J4">
        <v>1.015625</v>
      </c>
      <c r="K4">
        <v>4</v>
      </c>
      <c r="L4">
        <v>7267</v>
      </c>
      <c r="M4">
        <v>1</v>
      </c>
      <c r="O4">
        <v>0</v>
      </c>
      <c r="P4">
        <v>12275</v>
      </c>
      <c r="Q4">
        <v>1</v>
      </c>
      <c r="R4">
        <v>1</v>
      </c>
      <c r="S4">
        <v>12289</v>
      </c>
      <c r="T4">
        <v>1</v>
      </c>
      <c r="V4">
        <v>3</v>
      </c>
      <c r="W4">
        <v>7587</v>
      </c>
      <c r="X4">
        <v>1</v>
      </c>
      <c r="Y4">
        <v>6</v>
      </c>
      <c r="Z4">
        <v>7250</v>
      </c>
      <c r="AA4">
        <v>1</v>
      </c>
      <c r="AC4">
        <v>0</v>
      </c>
      <c r="AD4">
        <v>8128</v>
      </c>
      <c r="AE4">
        <v>1</v>
      </c>
      <c r="AF4">
        <v>3</v>
      </c>
      <c r="AG4">
        <v>10541</v>
      </c>
      <c r="AH4">
        <v>1</v>
      </c>
      <c r="AJ4">
        <v>3</v>
      </c>
      <c r="AK4">
        <v>7475</v>
      </c>
      <c r="AL4">
        <v>1</v>
      </c>
      <c r="AM4">
        <v>3</v>
      </c>
      <c r="AN4">
        <v>8337</v>
      </c>
      <c r="AO4">
        <v>1</v>
      </c>
      <c r="AQ4">
        <v>0</v>
      </c>
      <c r="AR4">
        <v>9692</v>
      </c>
      <c r="AS4">
        <v>1</v>
      </c>
      <c r="AT4">
        <v>6</v>
      </c>
      <c r="AU4">
        <v>10929</v>
      </c>
      <c r="AV4">
        <v>1.015625</v>
      </c>
      <c r="AX4">
        <v>0</v>
      </c>
      <c r="AY4">
        <v>7424</v>
      </c>
      <c r="AZ4">
        <v>1</v>
      </c>
      <c r="BA4">
        <v>5</v>
      </c>
      <c r="BB4">
        <v>6910</v>
      </c>
      <c r="BC4">
        <v>1</v>
      </c>
      <c r="BE4">
        <v>0</v>
      </c>
      <c r="BF4">
        <v>7691</v>
      </c>
      <c r="BG4">
        <v>1</v>
      </c>
      <c r="BH4">
        <v>2</v>
      </c>
      <c r="BI4">
        <v>9648</v>
      </c>
      <c r="BJ4">
        <v>1</v>
      </c>
      <c r="BL4">
        <v>2</v>
      </c>
      <c r="BM4">
        <v>10326</v>
      </c>
      <c r="BN4">
        <v>1</v>
      </c>
      <c r="BO4">
        <v>2</v>
      </c>
      <c r="BP4">
        <v>9965</v>
      </c>
      <c r="BQ4">
        <v>1</v>
      </c>
      <c r="BS4">
        <v>2</v>
      </c>
      <c r="BT4">
        <v>11658</v>
      </c>
      <c r="BU4">
        <v>1</v>
      </c>
      <c r="BV4">
        <v>5</v>
      </c>
      <c r="BW4">
        <v>9620</v>
      </c>
      <c r="BX4">
        <v>1</v>
      </c>
      <c r="BZ4">
        <v>3</v>
      </c>
      <c r="CA4">
        <v>11214</v>
      </c>
      <c r="CB4">
        <v>1</v>
      </c>
      <c r="CC4">
        <v>5</v>
      </c>
      <c r="CD4">
        <v>10182</v>
      </c>
      <c r="CE4">
        <v>1</v>
      </c>
      <c r="CG4">
        <v>5</v>
      </c>
      <c r="CH4">
        <v>8359</v>
      </c>
      <c r="CI4">
        <v>1</v>
      </c>
      <c r="CJ4">
        <v>5</v>
      </c>
      <c r="CK4">
        <v>8816</v>
      </c>
      <c r="CL4">
        <v>1.015625</v>
      </c>
      <c r="CN4">
        <v>1</v>
      </c>
      <c r="CO4">
        <v>11510</v>
      </c>
      <c r="CP4">
        <v>1</v>
      </c>
      <c r="CQ4">
        <v>1</v>
      </c>
      <c r="CR4">
        <v>10337</v>
      </c>
      <c r="CS4">
        <v>1</v>
      </c>
      <c r="CU4">
        <v>0</v>
      </c>
      <c r="CV4">
        <v>8066</v>
      </c>
      <c r="CW4">
        <v>1</v>
      </c>
      <c r="CX4">
        <v>0</v>
      </c>
      <c r="CY4">
        <v>7711</v>
      </c>
      <c r="CZ4">
        <v>1</v>
      </c>
      <c r="DB4">
        <v>1</v>
      </c>
      <c r="DC4">
        <v>8183</v>
      </c>
      <c r="DD4">
        <v>1</v>
      </c>
      <c r="DE4">
        <v>3</v>
      </c>
      <c r="DF4">
        <v>7597</v>
      </c>
      <c r="DG4">
        <v>1</v>
      </c>
      <c r="DI4">
        <v>5</v>
      </c>
      <c r="DJ4">
        <v>8890</v>
      </c>
      <c r="DK4">
        <v>1.125</v>
      </c>
      <c r="DL4">
        <v>4</v>
      </c>
      <c r="DM4">
        <v>8021</v>
      </c>
      <c r="DN4">
        <v>1</v>
      </c>
      <c r="DP4">
        <v>0</v>
      </c>
      <c r="DQ4">
        <v>7103</v>
      </c>
      <c r="DR4">
        <v>1.03125</v>
      </c>
      <c r="DS4">
        <v>0</v>
      </c>
      <c r="DT4">
        <v>8100</v>
      </c>
      <c r="DU4">
        <v>1</v>
      </c>
      <c r="DW4">
        <v>2</v>
      </c>
      <c r="DX4">
        <v>9437</v>
      </c>
      <c r="DY4">
        <v>1</v>
      </c>
      <c r="DZ4">
        <v>2</v>
      </c>
      <c r="EA4">
        <v>10372</v>
      </c>
      <c r="EB4">
        <v>1</v>
      </c>
      <c r="ED4">
        <v>2</v>
      </c>
      <c r="EE4">
        <v>7223</v>
      </c>
      <c r="EF4">
        <v>1</v>
      </c>
      <c r="EG4">
        <v>2</v>
      </c>
      <c r="EH4">
        <v>8618</v>
      </c>
      <c r="EI4">
        <v>1</v>
      </c>
      <c r="EK4">
        <v>6</v>
      </c>
      <c r="EL4">
        <v>6975</v>
      </c>
      <c r="EM4">
        <v>1</v>
      </c>
      <c r="EN4">
        <v>2</v>
      </c>
      <c r="EO4">
        <v>7758</v>
      </c>
      <c r="EP4">
        <v>1</v>
      </c>
      <c r="ER4">
        <v>4</v>
      </c>
      <c r="ES4">
        <v>9556</v>
      </c>
      <c r="ET4">
        <v>1</v>
      </c>
      <c r="EU4">
        <v>1</v>
      </c>
      <c r="EV4">
        <v>8624</v>
      </c>
      <c r="EW4">
        <v>1</v>
      </c>
      <c r="EY4">
        <v>3</v>
      </c>
      <c r="EZ4">
        <v>12128</v>
      </c>
      <c r="FA4">
        <v>1</v>
      </c>
      <c r="FB4">
        <v>5</v>
      </c>
      <c r="FC4">
        <v>12464</v>
      </c>
      <c r="FD4">
        <v>1</v>
      </c>
      <c r="FF4">
        <v>0</v>
      </c>
      <c r="FG4">
        <v>6095</v>
      </c>
      <c r="FH4">
        <v>1</v>
      </c>
      <c r="FI4">
        <v>2</v>
      </c>
      <c r="FJ4">
        <v>8218</v>
      </c>
      <c r="FK4">
        <v>1</v>
      </c>
      <c r="FM4">
        <v>2</v>
      </c>
      <c r="FN4">
        <v>8504</v>
      </c>
      <c r="FO4">
        <v>1</v>
      </c>
      <c r="FP4">
        <v>2</v>
      </c>
      <c r="FQ4">
        <v>8294</v>
      </c>
      <c r="FR4">
        <v>1</v>
      </c>
      <c r="FT4">
        <v>0</v>
      </c>
      <c r="FU4">
        <v>8107</v>
      </c>
      <c r="FV4">
        <v>1.015625</v>
      </c>
      <c r="FW4">
        <v>2</v>
      </c>
      <c r="FX4">
        <v>8594</v>
      </c>
      <c r="FY4">
        <v>1</v>
      </c>
      <c r="GA4">
        <v>0</v>
      </c>
      <c r="GB4">
        <v>6859</v>
      </c>
      <c r="GC4">
        <v>1</v>
      </c>
      <c r="GD4">
        <v>2</v>
      </c>
      <c r="GE4">
        <v>7508</v>
      </c>
      <c r="GF4">
        <v>1</v>
      </c>
      <c r="GH4">
        <v>3</v>
      </c>
      <c r="GI4">
        <v>4765</v>
      </c>
      <c r="GJ4">
        <v>1</v>
      </c>
      <c r="GK4">
        <v>3</v>
      </c>
      <c r="GL4">
        <v>5220</v>
      </c>
      <c r="GM4">
        <v>1</v>
      </c>
      <c r="GO4">
        <v>3</v>
      </c>
      <c r="GP4">
        <v>5534</v>
      </c>
      <c r="GQ4">
        <v>1</v>
      </c>
      <c r="GR4">
        <v>3</v>
      </c>
      <c r="GS4">
        <v>4792</v>
      </c>
      <c r="GT4">
        <v>1</v>
      </c>
      <c r="GV4">
        <v>5</v>
      </c>
      <c r="GW4">
        <v>4069</v>
      </c>
      <c r="GX4">
        <v>1</v>
      </c>
      <c r="GY4">
        <v>4</v>
      </c>
      <c r="GZ4">
        <v>3913</v>
      </c>
      <c r="HA4">
        <v>1</v>
      </c>
      <c r="HC4">
        <v>3</v>
      </c>
      <c r="HD4">
        <v>5110</v>
      </c>
      <c r="HE4">
        <v>1</v>
      </c>
      <c r="HF4">
        <v>6</v>
      </c>
      <c r="HG4">
        <v>5636</v>
      </c>
      <c r="HH4">
        <v>1</v>
      </c>
      <c r="HJ4">
        <v>5</v>
      </c>
      <c r="HK4">
        <v>5510</v>
      </c>
      <c r="HL4">
        <v>1</v>
      </c>
      <c r="HM4">
        <v>4</v>
      </c>
      <c r="HN4">
        <v>5301</v>
      </c>
      <c r="HO4">
        <v>1</v>
      </c>
      <c r="HQ4">
        <v>4</v>
      </c>
      <c r="HR4">
        <v>4730</v>
      </c>
      <c r="HS4">
        <v>1</v>
      </c>
      <c r="HT4">
        <v>2</v>
      </c>
      <c r="HU4">
        <v>5021</v>
      </c>
      <c r="HV4">
        <v>1</v>
      </c>
      <c r="HX4">
        <v>5</v>
      </c>
      <c r="HY4">
        <v>5535</v>
      </c>
      <c r="HZ4">
        <v>1</v>
      </c>
      <c r="IA4">
        <v>5</v>
      </c>
      <c r="IB4">
        <v>4726</v>
      </c>
      <c r="IC4">
        <v>1</v>
      </c>
      <c r="IE4">
        <v>2</v>
      </c>
      <c r="IF4">
        <v>4999</v>
      </c>
      <c r="IG4">
        <v>1</v>
      </c>
      <c r="IH4">
        <v>4</v>
      </c>
      <c r="II4">
        <v>4658</v>
      </c>
      <c r="IJ4">
        <v>1</v>
      </c>
      <c r="IL4">
        <v>3</v>
      </c>
      <c r="IM4">
        <v>5154</v>
      </c>
      <c r="IN4">
        <v>1</v>
      </c>
      <c r="IO4">
        <v>2</v>
      </c>
      <c r="IP4">
        <v>4804</v>
      </c>
      <c r="IQ4">
        <v>1</v>
      </c>
      <c r="IS4">
        <v>5</v>
      </c>
      <c r="IT4">
        <v>5410</v>
      </c>
      <c r="IU4">
        <v>1</v>
      </c>
      <c r="IV4">
        <v>4</v>
      </c>
      <c r="IW4">
        <v>4474</v>
      </c>
      <c r="IX4">
        <v>1</v>
      </c>
      <c r="IZ4">
        <v>1</v>
      </c>
      <c r="JA4">
        <v>6081</v>
      </c>
      <c r="JB4">
        <v>1.015625</v>
      </c>
      <c r="JC4">
        <v>4</v>
      </c>
      <c r="JD4">
        <v>6159</v>
      </c>
      <c r="JE4">
        <v>1</v>
      </c>
      <c r="JG4">
        <v>4</v>
      </c>
      <c r="JH4">
        <v>4957</v>
      </c>
      <c r="JI4">
        <v>1</v>
      </c>
      <c r="JJ4">
        <v>4</v>
      </c>
      <c r="JK4">
        <v>4726</v>
      </c>
      <c r="JL4">
        <v>1</v>
      </c>
      <c r="JN4">
        <v>0</v>
      </c>
      <c r="JO4">
        <v>4886</v>
      </c>
      <c r="JP4">
        <v>1</v>
      </c>
      <c r="JQ4">
        <v>0</v>
      </c>
      <c r="JR4">
        <v>5133</v>
      </c>
      <c r="JS4">
        <v>1</v>
      </c>
      <c r="JU4">
        <v>0</v>
      </c>
      <c r="JV4">
        <v>5393</v>
      </c>
      <c r="JW4">
        <v>1</v>
      </c>
      <c r="JX4">
        <v>1</v>
      </c>
      <c r="JY4">
        <v>5376</v>
      </c>
      <c r="JZ4">
        <v>1</v>
      </c>
      <c r="KB4">
        <v>3</v>
      </c>
      <c r="KC4">
        <v>4801</v>
      </c>
      <c r="KD4">
        <v>1</v>
      </c>
      <c r="KE4">
        <v>3</v>
      </c>
      <c r="KF4">
        <v>4778</v>
      </c>
      <c r="KG4">
        <v>1</v>
      </c>
      <c r="KI4">
        <v>1</v>
      </c>
      <c r="KJ4">
        <v>4446</v>
      </c>
      <c r="KK4">
        <v>1</v>
      </c>
      <c r="KL4">
        <v>3</v>
      </c>
      <c r="KM4">
        <v>4337</v>
      </c>
      <c r="KN4">
        <v>1</v>
      </c>
      <c r="KP4">
        <v>3</v>
      </c>
      <c r="KQ4">
        <v>4844</v>
      </c>
      <c r="KR4">
        <v>1.015625</v>
      </c>
      <c r="KS4">
        <v>4</v>
      </c>
      <c r="KT4">
        <v>5046</v>
      </c>
      <c r="KU4">
        <v>1</v>
      </c>
      <c r="KW4">
        <v>5</v>
      </c>
      <c r="KX4">
        <v>4438</v>
      </c>
      <c r="KY4">
        <v>1</v>
      </c>
      <c r="KZ4">
        <v>4</v>
      </c>
      <c r="LA4">
        <v>4743</v>
      </c>
      <c r="LB4">
        <v>1</v>
      </c>
      <c r="LD4">
        <v>1</v>
      </c>
      <c r="LE4">
        <v>4110</v>
      </c>
      <c r="LF4">
        <v>1</v>
      </c>
      <c r="LG4">
        <v>4</v>
      </c>
      <c r="LH4">
        <v>4660</v>
      </c>
      <c r="LI4">
        <v>1</v>
      </c>
      <c r="LK4">
        <v>1</v>
      </c>
      <c r="LL4">
        <v>6037</v>
      </c>
      <c r="LM4">
        <v>1</v>
      </c>
      <c r="LN4">
        <v>3</v>
      </c>
      <c r="LO4">
        <v>5516</v>
      </c>
      <c r="LP4">
        <v>1</v>
      </c>
      <c r="LR4">
        <v>0</v>
      </c>
      <c r="LS4">
        <v>4867</v>
      </c>
      <c r="LT4">
        <v>1</v>
      </c>
      <c r="LU4">
        <v>6</v>
      </c>
      <c r="LV4">
        <v>4341</v>
      </c>
      <c r="LW4">
        <v>1</v>
      </c>
      <c r="LY4">
        <v>3</v>
      </c>
      <c r="LZ4">
        <v>5546</v>
      </c>
      <c r="MA4">
        <v>1</v>
      </c>
      <c r="MB4">
        <v>3</v>
      </c>
      <c r="MC4">
        <v>5787</v>
      </c>
      <c r="MD4">
        <v>1</v>
      </c>
      <c r="MF4">
        <v>2</v>
      </c>
      <c r="MG4">
        <v>5669</v>
      </c>
      <c r="MH4">
        <v>1</v>
      </c>
      <c r="MI4">
        <v>6</v>
      </c>
      <c r="MJ4">
        <v>5682</v>
      </c>
      <c r="MK4">
        <v>1</v>
      </c>
      <c r="MM4">
        <v>5</v>
      </c>
      <c r="MN4">
        <v>4369</v>
      </c>
      <c r="MO4">
        <v>1</v>
      </c>
      <c r="MP4">
        <v>2</v>
      </c>
      <c r="MQ4">
        <v>5038</v>
      </c>
      <c r="MR4">
        <v>1</v>
      </c>
      <c r="MT4">
        <v>4</v>
      </c>
      <c r="MU4">
        <v>5500</v>
      </c>
      <c r="MV4">
        <v>1</v>
      </c>
      <c r="MW4">
        <v>4</v>
      </c>
      <c r="MX4">
        <v>5509</v>
      </c>
      <c r="MY4">
        <v>1</v>
      </c>
      <c r="NA4">
        <v>2</v>
      </c>
      <c r="NB4">
        <v>5224</v>
      </c>
      <c r="NC4">
        <v>1</v>
      </c>
      <c r="ND4">
        <v>3</v>
      </c>
      <c r="NE4">
        <v>5152</v>
      </c>
      <c r="NF4">
        <v>1</v>
      </c>
      <c r="NH4">
        <v>3</v>
      </c>
      <c r="NI4">
        <v>4696</v>
      </c>
      <c r="NJ4">
        <v>1</v>
      </c>
      <c r="NK4">
        <v>3</v>
      </c>
      <c r="NL4">
        <v>4863</v>
      </c>
      <c r="NM4">
        <v>1</v>
      </c>
      <c r="NO4">
        <v>2</v>
      </c>
      <c r="NP4">
        <v>4916</v>
      </c>
      <c r="NQ4">
        <v>1</v>
      </c>
      <c r="NR4">
        <v>5</v>
      </c>
      <c r="NS4">
        <v>4687</v>
      </c>
      <c r="NT4">
        <v>1</v>
      </c>
      <c r="NV4">
        <v>4</v>
      </c>
      <c r="NW4">
        <v>5149</v>
      </c>
      <c r="NX4">
        <v>1</v>
      </c>
      <c r="NY4">
        <v>0</v>
      </c>
      <c r="NZ4">
        <v>6101</v>
      </c>
      <c r="OA4">
        <v>1</v>
      </c>
      <c r="OC4">
        <v>4</v>
      </c>
      <c r="OD4">
        <v>4898</v>
      </c>
      <c r="OE4">
        <v>1</v>
      </c>
      <c r="OF4">
        <v>2</v>
      </c>
      <c r="OG4">
        <v>5323</v>
      </c>
      <c r="OH4">
        <v>1</v>
      </c>
      <c r="OJ4">
        <v>1</v>
      </c>
      <c r="OK4">
        <v>5172</v>
      </c>
      <c r="OL4">
        <v>1</v>
      </c>
      <c r="OM4">
        <v>5</v>
      </c>
      <c r="ON4">
        <v>5360</v>
      </c>
      <c r="OO4">
        <v>1</v>
      </c>
      <c r="OQ4">
        <v>2</v>
      </c>
      <c r="OR4">
        <v>5147</v>
      </c>
      <c r="OS4">
        <v>1</v>
      </c>
      <c r="OT4">
        <v>4</v>
      </c>
      <c r="OU4">
        <v>5715</v>
      </c>
      <c r="OV4">
        <v>1</v>
      </c>
      <c r="OX4">
        <v>6</v>
      </c>
      <c r="OY4">
        <v>6581</v>
      </c>
      <c r="OZ4">
        <v>1</v>
      </c>
      <c r="PA4">
        <v>2</v>
      </c>
      <c r="PB4">
        <v>5142</v>
      </c>
      <c r="PC4">
        <v>1</v>
      </c>
      <c r="PE4">
        <v>1</v>
      </c>
      <c r="PF4">
        <v>5424</v>
      </c>
      <c r="PG4">
        <v>1</v>
      </c>
      <c r="PH4">
        <v>4</v>
      </c>
      <c r="PI4">
        <v>6167</v>
      </c>
      <c r="PJ4">
        <v>1</v>
      </c>
      <c r="PL4">
        <v>5</v>
      </c>
      <c r="PM4">
        <v>5647</v>
      </c>
      <c r="PN4">
        <v>1</v>
      </c>
      <c r="PO4">
        <v>5</v>
      </c>
      <c r="PP4">
        <v>5738</v>
      </c>
      <c r="PQ4">
        <v>1</v>
      </c>
      <c r="PS4">
        <v>3</v>
      </c>
      <c r="PT4">
        <v>5850</v>
      </c>
      <c r="PU4">
        <v>1</v>
      </c>
      <c r="PV4">
        <v>3</v>
      </c>
      <c r="PW4">
        <v>6112</v>
      </c>
      <c r="PX4">
        <v>1</v>
      </c>
      <c r="PZ4">
        <v>2</v>
      </c>
      <c r="QA4">
        <v>6458</v>
      </c>
      <c r="QB4">
        <v>1</v>
      </c>
      <c r="QC4">
        <v>2</v>
      </c>
      <c r="QD4">
        <v>6257</v>
      </c>
      <c r="QE4">
        <v>1</v>
      </c>
      <c r="QG4">
        <v>2</v>
      </c>
      <c r="QH4">
        <v>5236</v>
      </c>
      <c r="QI4">
        <v>1</v>
      </c>
      <c r="QJ4">
        <v>6</v>
      </c>
      <c r="QK4">
        <v>5381</v>
      </c>
      <c r="QL4">
        <v>1</v>
      </c>
      <c r="QN4">
        <v>0</v>
      </c>
      <c r="QO4">
        <v>5498</v>
      </c>
      <c r="QP4">
        <v>1</v>
      </c>
      <c r="QQ4">
        <v>0</v>
      </c>
      <c r="QR4">
        <v>4882</v>
      </c>
      <c r="QS4">
        <v>1</v>
      </c>
      <c r="QU4">
        <v>3</v>
      </c>
      <c r="QV4">
        <v>5165</v>
      </c>
      <c r="QW4">
        <v>1</v>
      </c>
      <c r="QX4">
        <v>0</v>
      </c>
      <c r="QY4">
        <v>5320</v>
      </c>
      <c r="QZ4">
        <v>1</v>
      </c>
      <c r="RB4">
        <v>5</v>
      </c>
      <c r="RC4">
        <v>4810</v>
      </c>
      <c r="RD4">
        <v>1</v>
      </c>
      <c r="RE4">
        <v>5</v>
      </c>
      <c r="RF4">
        <v>4809</v>
      </c>
      <c r="RG4">
        <v>1</v>
      </c>
      <c r="RI4">
        <v>4</v>
      </c>
      <c r="RJ4">
        <v>4937</v>
      </c>
      <c r="RK4">
        <v>1</v>
      </c>
      <c r="RL4">
        <v>4</v>
      </c>
      <c r="RM4">
        <v>5193</v>
      </c>
      <c r="RN4">
        <v>1</v>
      </c>
      <c r="RP4">
        <v>4</v>
      </c>
      <c r="RQ4">
        <v>5454</v>
      </c>
      <c r="RR4">
        <v>1</v>
      </c>
      <c r="RS4">
        <v>4</v>
      </c>
      <c r="RT4">
        <v>5362</v>
      </c>
      <c r="RU4">
        <v>1</v>
      </c>
      <c r="RW4">
        <v>6</v>
      </c>
      <c r="RX4">
        <v>5151</v>
      </c>
      <c r="RY4">
        <v>1</v>
      </c>
      <c r="RZ4">
        <v>4</v>
      </c>
      <c r="SA4">
        <v>5050</v>
      </c>
      <c r="SB4">
        <v>1</v>
      </c>
      <c r="SD4">
        <v>2</v>
      </c>
      <c r="SE4">
        <v>5882</v>
      </c>
      <c r="SF4">
        <v>1</v>
      </c>
      <c r="SG4">
        <v>0</v>
      </c>
      <c r="SH4">
        <v>4839</v>
      </c>
      <c r="SI4">
        <v>1</v>
      </c>
      <c r="SK4">
        <v>6</v>
      </c>
      <c r="SL4">
        <v>4690</v>
      </c>
      <c r="SM4">
        <v>1</v>
      </c>
      <c r="SN4">
        <v>2</v>
      </c>
      <c r="SO4">
        <v>4880</v>
      </c>
      <c r="SP4">
        <v>1</v>
      </c>
      <c r="SR4">
        <v>3</v>
      </c>
      <c r="SS4">
        <v>4421</v>
      </c>
      <c r="ST4">
        <v>1</v>
      </c>
      <c r="SU4">
        <v>3</v>
      </c>
      <c r="SV4">
        <v>4510</v>
      </c>
      <c r="SW4">
        <v>1</v>
      </c>
      <c r="SY4">
        <v>2</v>
      </c>
      <c r="SZ4">
        <v>5153</v>
      </c>
      <c r="TA4">
        <v>1.078125</v>
      </c>
      <c r="TB4">
        <v>3</v>
      </c>
      <c r="TC4">
        <v>5880</v>
      </c>
      <c r="TD4">
        <v>1</v>
      </c>
      <c r="TF4">
        <v>4</v>
      </c>
      <c r="TG4">
        <v>4693</v>
      </c>
      <c r="TH4">
        <v>1</v>
      </c>
      <c r="TI4">
        <v>4</v>
      </c>
      <c r="TJ4">
        <v>4858</v>
      </c>
      <c r="TK4">
        <v>1</v>
      </c>
      <c r="TM4">
        <v>2</v>
      </c>
      <c r="TN4">
        <v>5219</v>
      </c>
      <c r="TO4">
        <v>1</v>
      </c>
      <c r="TP4">
        <v>3</v>
      </c>
      <c r="TQ4">
        <v>4806</v>
      </c>
      <c r="TR4">
        <v>1</v>
      </c>
      <c r="TT4">
        <v>2</v>
      </c>
      <c r="TU4">
        <v>5313</v>
      </c>
      <c r="TV4">
        <v>1</v>
      </c>
      <c r="TW4">
        <v>2</v>
      </c>
      <c r="TX4">
        <v>5664</v>
      </c>
      <c r="TY4">
        <v>1</v>
      </c>
      <c r="UA4">
        <v>1</v>
      </c>
      <c r="UB4">
        <v>4952</v>
      </c>
      <c r="UC4">
        <v>1</v>
      </c>
      <c r="UD4">
        <v>1</v>
      </c>
      <c r="UE4">
        <v>5621</v>
      </c>
      <c r="UF4">
        <v>1</v>
      </c>
      <c r="UH4">
        <v>2</v>
      </c>
      <c r="UI4">
        <v>5024</v>
      </c>
      <c r="UJ4">
        <v>1</v>
      </c>
      <c r="UK4">
        <v>2</v>
      </c>
      <c r="UL4">
        <v>4794</v>
      </c>
      <c r="UM4">
        <v>1</v>
      </c>
      <c r="UO4">
        <v>0</v>
      </c>
      <c r="UP4">
        <v>4136</v>
      </c>
      <c r="UQ4">
        <v>1</v>
      </c>
      <c r="UR4">
        <v>4</v>
      </c>
      <c r="US4">
        <v>4700</v>
      </c>
      <c r="UT4">
        <v>1</v>
      </c>
      <c r="UV4">
        <v>2</v>
      </c>
      <c r="UW4">
        <v>5193</v>
      </c>
      <c r="UX4">
        <v>1</v>
      </c>
      <c r="UY4">
        <v>5</v>
      </c>
      <c r="UZ4">
        <v>5360</v>
      </c>
      <c r="VA4">
        <v>1</v>
      </c>
      <c r="VC4">
        <v>2</v>
      </c>
      <c r="VD4">
        <v>4674</v>
      </c>
      <c r="VE4">
        <v>1</v>
      </c>
      <c r="VF4">
        <v>3</v>
      </c>
      <c r="VG4">
        <v>5526</v>
      </c>
      <c r="VH4">
        <v>1</v>
      </c>
      <c r="VJ4">
        <v>0</v>
      </c>
      <c r="VK4">
        <v>4737</v>
      </c>
      <c r="VL4">
        <v>1</v>
      </c>
      <c r="VM4">
        <v>5</v>
      </c>
      <c r="VN4">
        <v>4677</v>
      </c>
      <c r="VO4">
        <v>1</v>
      </c>
      <c r="VQ4">
        <v>1</v>
      </c>
      <c r="VR4">
        <v>4709</v>
      </c>
      <c r="VS4">
        <v>1</v>
      </c>
      <c r="VT4">
        <v>1</v>
      </c>
      <c r="VU4">
        <v>4783</v>
      </c>
      <c r="VV4">
        <v>1</v>
      </c>
      <c r="VX4">
        <v>1</v>
      </c>
      <c r="VY4">
        <v>5196</v>
      </c>
      <c r="VZ4">
        <v>1</v>
      </c>
      <c r="WA4">
        <v>1</v>
      </c>
      <c r="WB4">
        <v>5101</v>
      </c>
      <c r="WC4">
        <v>1</v>
      </c>
      <c r="WE4">
        <v>1</v>
      </c>
      <c r="WF4">
        <v>5381</v>
      </c>
      <c r="WG4">
        <v>1</v>
      </c>
      <c r="WH4">
        <v>5</v>
      </c>
      <c r="WI4">
        <v>5556</v>
      </c>
      <c r="WJ4">
        <v>1</v>
      </c>
      <c r="WL4">
        <v>5</v>
      </c>
      <c r="WM4">
        <v>4799</v>
      </c>
      <c r="WN4">
        <v>1</v>
      </c>
      <c r="WO4">
        <v>1</v>
      </c>
      <c r="WP4">
        <v>5062</v>
      </c>
      <c r="WQ4">
        <v>1</v>
      </c>
      <c r="WS4">
        <v>3</v>
      </c>
      <c r="WT4">
        <v>5168</v>
      </c>
      <c r="WU4">
        <v>1</v>
      </c>
      <c r="WV4">
        <v>1</v>
      </c>
      <c r="WW4">
        <v>4909</v>
      </c>
      <c r="WX4">
        <v>1</v>
      </c>
      <c r="WZ4">
        <v>3</v>
      </c>
      <c r="XA4">
        <v>5221</v>
      </c>
      <c r="XB4">
        <v>1</v>
      </c>
      <c r="XC4">
        <v>3</v>
      </c>
      <c r="XD4">
        <v>5365</v>
      </c>
      <c r="XE4">
        <v>1</v>
      </c>
      <c r="XG4">
        <v>2</v>
      </c>
      <c r="XH4">
        <v>5371</v>
      </c>
      <c r="XI4">
        <v>1</v>
      </c>
      <c r="XJ4">
        <v>5</v>
      </c>
      <c r="XK4">
        <v>5299</v>
      </c>
      <c r="XL4">
        <v>1</v>
      </c>
      <c r="XN4">
        <v>6</v>
      </c>
      <c r="XO4">
        <v>4352</v>
      </c>
      <c r="XP4">
        <v>1</v>
      </c>
      <c r="XQ4">
        <v>1</v>
      </c>
      <c r="XR4">
        <v>4286</v>
      </c>
      <c r="XS4">
        <v>1</v>
      </c>
      <c r="XU4">
        <v>4</v>
      </c>
      <c r="XV4">
        <v>7258</v>
      </c>
      <c r="XW4">
        <v>1</v>
      </c>
      <c r="XX4">
        <v>0</v>
      </c>
      <c r="XY4">
        <v>5861</v>
      </c>
      <c r="XZ4">
        <v>1</v>
      </c>
      <c r="YB4">
        <v>5</v>
      </c>
      <c r="YC4">
        <v>5117</v>
      </c>
      <c r="YD4">
        <v>1</v>
      </c>
      <c r="YE4">
        <v>3</v>
      </c>
      <c r="YF4">
        <v>4119</v>
      </c>
      <c r="YG4">
        <v>1</v>
      </c>
      <c r="YI4">
        <v>4</v>
      </c>
      <c r="YJ4">
        <v>4883</v>
      </c>
      <c r="YK4">
        <v>1</v>
      </c>
      <c r="YL4">
        <v>4</v>
      </c>
      <c r="YM4">
        <v>4390</v>
      </c>
      <c r="YN4">
        <v>1</v>
      </c>
      <c r="YP4">
        <v>5</v>
      </c>
      <c r="YQ4">
        <v>4941</v>
      </c>
      <c r="YR4">
        <v>1</v>
      </c>
      <c r="YS4">
        <v>0</v>
      </c>
      <c r="YT4">
        <v>5433</v>
      </c>
      <c r="YU4">
        <v>1</v>
      </c>
      <c r="YW4">
        <v>5</v>
      </c>
      <c r="YX4">
        <v>5380</v>
      </c>
      <c r="YY4">
        <v>1</v>
      </c>
      <c r="YZ4">
        <v>5</v>
      </c>
      <c r="ZA4">
        <v>5684</v>
      </c>
      <c r="ZB4">
        <v>1</v>
      </c>
      <c r="ZD4">
        <v>5</v>
      </c>
      <c r="ZE4">
        <v>5032</v>
      </c>
      <c r="ZF4">
        <v>1</v>
      </c>
      <c r="ZG4">
        <v>5</v>
      </c>
      <c r="ZH4">
        <v>4928</v>
      </c>
      <c r="ZI4">
        <v>1</v>
      </c>
      <c r="ZK4">
        <v>1</v>
      </c>
      <c r="ZL4">
        <v>6431</v>
      </c>
      <c r="ZM4">
        <v>1</v>
      </c>
      <c r="ZN4">
        <v>6</v>
      </c>
      <c r="ZO4">
        <v>5975</v>
      </c>
      <c r="ZP4">
        <v>1</v>
      </c>
      <c r="ZR4">
        <v>2</v>
      </c>
      <c r="ZS4">
        <v>4075</v>
      </c>
      <c r="ZT4">
        <v>1</v>
      </c>
      <c r="ZU4">
        <v>4</v>
      </c>
      <c r="ZV4">
        <v>4847</v>
      </c>
      <c r="ZW4">
        <v>1</v>
      </c>
    </row>
    <row r="5" spans="1:699" x14ac:dyDescent="0.55000000000000004">
      <c r="A5">
        <v>5</v>
      </c>
      <c r="B5">
        <v>8394</v>
      </c>
      <c r="C5">
        <v>1</v>
      </c>
      <c r="D5">
        <v>5</v>
      </c>
      <c r="E5">
        <v>8691</v>
      </c>
      <c r="F5">
        <v>1</v>
      </c>
      <c r="H5">
        <v>4</v>
      </c>
      <c r="I5">
        <v>8242</v>
      </c>
      <c r="J5">
        <v>1</v>
      </c>
      <c r="K5">
        <v>3</v>
      </c>
      <c r="L5">
        <v>8237</v>
      </c>
      <c r="M5">
        <v>1</v>
      </c>
      <c r="O5">
        <v>0</v>
      </c>
      <c r="P5">
        <v>10965</v>
      </c>
      <c r="Q5">
        <v>1</v>
      </c>
      <c r="R5">
        <v>1</v>
      </c>
      <c r="S5">
        <v>9643</v>
      </c>
      <c r="T5">
        <v>1</v>
      </c>
      <c r="V5">
        <v>5</v>
      </c>
      <c r="W5">
        <v>7347</v>
      </c>
      <c r="X5">
        <v>1</v>
      </c>
      <c r="Y5">
        <v>5</v>
      </c>
      <c r="Z5">
        <v>7468</v>
      </c>
      <c r="AA5">
        <v>1</v>
      </c>
      <c r="AC5">
        <v>4</v>
      </c>
      <c r="AD5">
        <v>11469</v>
      </c>
      <c r="AE5">
        <v>1</v>
      </c>
      <c r="AF5">
        <v>2</v>
      </c>
      <c r="AG5">
        <v>10367</v>
      </c>
      <c r="AH5">
        <v>1</v>
      </c>
      <c r="AJ5">
        <v>1</v>
      </c>
      <c r="AK5">
        <v>9068</v>
      </c>
      <c r="AL5">
        <v>1</v>
      </c>
      <c r="AM5">
        <v>4</v>
      </c>
      <c r="AN5">
        <v>7036</v>
      </c>
      <c r="AO5">
        <v>1</v>
      </c>
      <c r="AQ5">
        <v>1</v>
      </c>
      <c r="AR5">
        <v>10103</v>
      </c>
      <c r="AS5">
        <v>1</v>
      </c>
      <c r="AT5">
        <v>4</v>
      </c>
      <c r="AU5">
        <v>9433</v>
      </c>
      <c r="AV5">
        <v>1</v>
      </c>
      <c r="AX5">
        <v>5</v>
      </c>
      <c r="AY5">
        <v>8367</v>
      </c>
      <c r="AZ5">
        <v>1</v>
      </c>
      <c r="BA5">
        <v>5</v>
      </c>
      <c r="BB5">
        <v>9715</v>
      </c>
      <c r="BC5">
        <v>1</v>
      </c>
      <c r="BE5">
        <v>4</v>
      </c>
      <c r="BF5">
        <v>9233</v>
      </c>
      <c r="BG5">
        <v>1</v>
      </c>
      <c r="BH5">
        <v>5</v>
      </c>
      <c r="BI5">
        <v>8521</v>
      </c>
      <c r="BJ5">
        <v>1</v>
      </c>
      <c r="BL5">
        <v>4</v>
      </c>
      <c r="BM5">
        <v>9362</v>
      </c>
      <c r="BN5">
        <v>1</v>
      </c>
      <c r="BO5">
        <v>3</v>
      </c>
      <c r="BP5">
        <v>8079</v>
      </c>
      <c r="BQ5">
        <v>1.015625</v>
      </c>
      <c r="BS5">
        <v>1</v>
      </c>
      <c r="BT5">
        <v>10874</v>
      </c>
      <c r="BU5">
        <v>1</v>
      </c>
      <c r="BV5">
        <v>0</v>
      </c>
      <c r="BW5">
        <v>9380</v>
      </c>
      <c r="BX5">
        <v>1</v>
      </c>
      <c r="BZ5">
        <v>5</v>
      </c>
      <c r="CA5">
        <v>8945</v>
      </c>
      <c r="CB5">
        <v>1.015625</v>
      </c>
      <c r="CC5">
        <v>6</v>
      </c>
      <c r="CD5">
        <v>10290</v>
      </c>
      <c r="CE5">
        <v>1</v>
      </c>
      <c r="CG5">
        <v>5</v>
      </c>
      <c r="CH5">
        <v>9039</v>
      </c>
      <c r="CI5">
        <v>1</v>
      </c>
      <c r="CJ5">
        <v>3</v>
      </c>
      <c r="CK5">
        <v>9969</v>
      </c>
      <c r="CL5">
        <v>1</v>
      </c>
      <c r="CN5">
        <v>3</v>
      </c>
      <c r="CO5">
        <v>11339</v>
      </c>
      <c r="CP5">
        <v>1</v>
      </c>
      <c r="CQ5">
        <v>0</v>
      </c>
      <c r="CR5">
        <v>11772</v>
      </c>
      <c r="CS5">
        <v>1</v>
      </c>
      <c r="CU5">
        <v>0</v>
      </c>
      <c r="CV5">
        <v>8763</v>
      </c>
      <c r="CW5">
        <v>1</v>
      </c>
      <c r="CX5">
        <v>0</v>
      </c>
      <c r="CY5">
        <v>8725</v>
      </c>
      <c r="CZ5">
        <v>1</v>
      </c>
      <c r="DB5">
        <v>1</v>
      </c>
      <c r="DC5">
        <v>9023</v>
      </c>
      <c r="DD5">
        <v>1</v>
      </c>
      <c r="DE5">
        <v>1</v>
      </c>
      <c r="DF5">
        <v>9569</v>
      </c>
      <c r="DG5">
        <v>1</v>
      </c>
      <c r="DI5">
        <v>4</v>
      </c>
      <c r="DJ5">
        <v>16154</v>
      </c>
      <c r="DK5">
        <v>1</v>
      </c>
      <c r="DL5">
        <v>4</v>
      </c>
      <c r="DM5">
        <v>14006</v>
      </c>
      <c r="DN5">
        <v>1</v>
      </c>
      <c r="DP5">
        <v>0</v>
      </c>
      <c r="DQ5">
        <v>7417</v>
      </c>
      <c r="DR5">
        <v>1</v>
      </c>
      <c r="DS5">
        <v>0</v>
      </c>
      <c r="DT5">
        <v>8865</v>
      </c>
      <c r="DU5">
        <v>1</v>
      </c>
      <c r="DW5">
        <v>2</v>
      </c>
      <c r="DX5">
        <v>8439</v>
      </c>
      <c r="DY5">
        <v>1</v>
      </c>
      <c r="DZ5">
        <v>2</v>
      </c>
      <c r="EA5">
        <v>9509</v>
      </c>
      <c r="EB5">
        <v>1</v>
      </c>
      <c r="ED5">
        <v>2</v>
      </c>
      <c r="EE5">
        <v>8419</v>
      </c>
      <c r="EF5">
        <v>1</v>
      </c>
      <c r="EG5">
        <v>5</v>
      </c>
      <c r="EH5">
        <v>9162</v>
      </c>
      <c r="EI5">
        <v>1</v>
      </c>
      <c r="EK5">
        <v>3</v>
      </c>
      <c r="EL5">
        <v>7820</v>
      </c>
      <c r="EM5">
        <v>1</v>
      </c>
      <c r="EN5">
        <v>4</v>
      </c>
      <c r="EO5">
        <v>8369</v>
      </c>
      <c r="EP5">
        <v>1</v>
      </c>
      <c r="ER5">
        <v>1</v>
      </c>
      <c r="ES5">
        <v>8957</v>
      </c>
      <c r="ET5">
        <v>1</v>
      </c>
      <c r="EU5">
        <v>1</v>
      </c>
      <c r="EV5">
        <v>8313</v>
      </c>
      <c r="EW5">
        <v>1</v>
      </c>
      <c r="EY5">
        <v>2</v>
      </c>
      <c r="EZ5">
        <v>11389</v>
      </c>
      <c r="FA5">
        <v>1</v>
      </c>
      <c r="FB5">
        <v>2</v>
      </c>
      <c r="FC5">
        <v>10257</v>
      </c>
      <c r="FD5">
        <v>1</v>
      </c>
      <c r="FF5">
        <v>2</v>
      </c>
      <c r="FG5">
        <v>9247</v>
      </c>
      <c r="FH5">
        <v>1</v>
      </c>
      <c r="FI5">
        <v>2</v>
      </c>
      <c r="FJ5">
        <v>10267</v>
      </c>
      <c r="FK5">
        <v>1</v>
      </c>
      <c r="FM5">
        <v>2</v>
      </c>
      <c r="FN5">
        <v>8528</v>
      </c>
      <c r="FO5">
        <v>1</v>
      </c>
      <c r="FP5">
        <v>1</v>
      </c>
      <c r="FQ5">
        <v>9092</v>
      </c>
      <c r="FR5">
        <v>1.03125</v>
      </c>
      <c r="FT5">
        <v>1</v>
      </c>
      <c r="FU5">
        <v>8879</v>
      </c>
      <c r="FV5">
        <v>1</v>
      </c>
      <c r="FW5">
        <v>2</v>
      </c>
      <c r="FX5">
        <v>8736</v>
      </c>
      <c r="FY5">
        <v>1.015625</v>
      </c>
      <c r="GA5">
        <v>1</v>
      </c>
      <c r="GB5">
        <v>9241</v>
      </c>
      <c r="GC5">
        <v>1</v>
      </c>
      <c r="GD5">
        <v>2</v>
      </c>
      <c r="GE5">
        <v>9908</v>
      </c>
      <c r="GF5">
        <v>1</v>
      </c>
      <c r="GH5">
        <v>3</v>
      </c>
      <c r="GI5">
        <v>5484</v>
      </c>
      <c r="GJ5">
        <v>1</v>
      </c>
      <c r="GK5">
        <v>4</v>
      </c>
      <c r="GL5">
        <v>5345</v>
      </c>
      <c r="GM5">
        <v>1</v>
      </c>
      <c r="GO5">
        <v>3</v>
      </c>
      <c r="GP5">
        <v>4873</v>
      </c>
      <c r="GQ5">
        <v>1</v>
      </c>
      <c r="GR5">
        <v>5</v>
      </c>
      <c r="GS5">
        <v>5209</v>
      </c>
      <c r="GT5">
        <v>1</v>
      </c>
      <c r="GV5">
        <v>3</v>
      </c>
      <c r="GW5">
        <v>3964</v>
      </c>
      <c r="GX5">
        <v>1</v>
      </c>
      <c r="GY5">
        <v>5</v>
      </c>
      <c r="GZ5">
        <v>4110</v>
      </c>
      <c r="HA5">
        <v>1</v>
      </c>
      <c r="HC5">
        <v>6</v>
      </c>
      <c r="HD5">
        <v>5713</v>
      </c>
      <c r="HE5">
        <v>1</v>
      </c>
      <c r="HF5">
        <v>4</v>
      </c>
      <c r="HG5">
        <v>5322</v>
      </c>
      <c r="HH5">
        <v>1</v>
      </c>
      <c r="HJ5">
        <v>3</v>
      </c>
      <c r="HK5">
        <v>4720</v>
      </c>
      <c r="HL5">
        <v>1</v>
      </c>
      <c r="HM5">
        <v>4</v>
      </c>
      <c r="HN5">
        <v>4516</v>
      </c>
      <c r="HO5">
        <v>1</v>
      </c>
      <c r="HQ5">
        <v>4</v>
      </c>
      <c r="HR5">
        <v>5184</v>
      </c>
      <c r="HS5">
        <v>1.015625</v>
      </c>
      <c r="HT5">
        <v>1</v>
      </c>
      <c r="HU5">
        <v>4966</v>
      </c>
      <c r="HV5">
        <v>1</v>
      </c>
      <c r="HX5">
        <v>5</v>
      </c>
      <c r="HY5">
        <v>4963</v>
      </c>
      <c r="HZ5">
        <v>1</v>
      </c>
      <c r="IA5">
        <v>1</v>
      </c>
      <c r="IB5">
        <v>5182</v>
      </c>
      <c r="IC5">
        <v>1</v>
      </c>
      <c r="IE5">
        <v>2</v>
      </c>
      <c r="IF5">
        <v>4411</v>
      </c>
      <c r="IG5">
        <v>1</v>
      </c>
      <c r="IH5">
        <v>2</v>
      </c>
      <c r="II5">
        <v>4283</v>
      </c>
      <c r="IJ5">
        <v>1</v>
      </c>
      <c r="IL5">
        <v>2</v>
      </c>
      <c r="IM5">
        <v>4201</v>
      </c>
      <c r="IN5">
        <v>1</v>
      </c>
      <c r="IO5">
        <v>5</v>
      </c>
      <c r="IP5">
        <v>5211</v>
      </c>
      <c r="IQ5">
        <v>1</v>
      </c>
      <c r="IS5">
        <v>2</v>
      </c>
      <c r="IT5">
        <v>4369</v>
      </c>
      <c r="IU5">
        <v>1</v>
      </c>
      <c r="IV5">
        <v>4</v>
      </c>
      <c r="IW5">
        <v>5180</v>
      </c>
      <c r="IX5">
        <v>1</v>
      </c>
      <c r="IZ5">
        <v>2</v>
      </c>
      <c r="JA5">
        <v>6062</v>
      </c>
      <c r="JB5">
        <v>1</v>
      </c>
      <c r="JC5">
        <v>3</v>
      </c>
      <c r="JD5">
        <v>5478</v>
      </c>
      <c r="JE5">
        <v>1</v>
      </c>
      <c r="JG5">
        <v>3</v>
      </c>
      <c r="JH5">
        <v>4565</v>
      </c>
      <c r="JI5">
        <v>1</v>
      </c>
      <c r="JJ5">
        <v>2</v>
      </c>
      <c r="JK5">
        <v>4483</v>
      </c>
      <c r="JL5">
        <v>1</v>
      </c>
      <c r="JN5">
        <v>0</v>
      </c>
      <c r="JO5">
        <v>4800</v>
      </c>
      <c r="JP5">
        <v>1.015625</v>
      </c>
      <c r="JQ5">
        <v>0</v>
      </c>
      <c r="JR5">
        <v>4185</v>
      </c>
      <c r="JS5">
        <v>1</v>
      </c>
      <c r="JU5">
        <v>2</v>
      </c>
      <c r="JV5">
        <v>5438</v>
      </c>
      <c r="JW5">
        <v>1</v>
      </c>
      <c r="JX5">
        <v>2</v>
      </c>
      <c r="JY5">
        <v>5521</v>
      </c>
      <c r="JZ5">
        <v>1</v>
      </c>
      <c r="KB5">
        <v>0</v>
      </c>
      <c r="KC5">
        <v>4843</v>
      </c>
      <c r="KD5">
        <v>1</v>
      </c>
      <c r="KE5">
        <v>0</v>
      </c>
      <c r="KF5">
        <v>5212</v>
      </c>
      <c r="KG5">
        <v>1</v>
      </c>
      <c r="KI5">
        <v>1</v>
      </c>
      <c r="KJ5">
        <v>4642</v>
      </c>
      <c r="KK5">
        <v>1</v>
      </c>
      <c r="KL5">
        <v>6</v>
      </c>
      <c r="KM5">
        <v>4386</v>
      </c>
      <c r="KN5">
        <v>1</v>
      </c>
      <c r="KP5">
        <v>4</v>
      </c>
      <c r="KQ5">
        <v>5241</v>
      </c>
      <c r="KR5">
        <v>1</v>
      </c>
      <c r="KS5">
        <v>6</v>
      </c>
      <c r="KT5">
        <v>5836</v>
      </c>
      <c r="KU5">
        <v>1</v>
      </c>
      <c r="KW5">
        <v>5</v>
      </c>
      <c r="KX5">
        <v>4677</v>
      </c>
      <c r="KY5">
        <v>1</v>
      </c>
      <c r="KZ5">
        <v>5</v>
      </c>
      <c r="LA5">
        <v>4497</v>
      </c>
      <c r="LB5">
        <v>1</v>
      </c>
      <c r="LD5">
        <v>2</v>
      </c>
      <c r="LE5">
        <v>4998</v>
      </c>
      <c r="LF5">
        <v>1</v>
      </c>
      <c r="LG5">
        <v>5</v>
      </c>
      <c r="LH5">
        <v>5426</v>
      </c>
      <c r="LI5">
        <v>1</v>
      </c>
      <c r="LK5">
        <v>1</v>
      </c>
      <c r="LL5">
        <v>5727</v>
      </c>
      <c r="LM5">
        <v>1</v>
      </c>
      <c r="LN5">
        <v>1</v>
      </c>
      <c r="LO5">
        <v>5299</v>
      </c>
      <c r="LP5">
        <v>1</v>
      </c>
      <c r="LR5">
        <v>0</v>
      </c>
      <c r="LS5">
        <v>4536</v>
      </c>
      <c r="LT5">
        <v>1</v>
      </c>
      <c r="LU5">
        <v>0</v>
      </c>
      <c r="LV5">
        <v>4569</v>
      </c>
      <c r="LW5">
        <v>1</v>
      </c>
      <c r="LY5">
        <v>3</v>
      </c>
      <c r="LZ5">
        <v>5214</v>
      </c>
      <c r="MA5">
        <v>1</v>
      </c>
      <c r="MB5">
        <v>5</v>
      </c>
      <c r="MC5">
        <v>5200</v>
      </c>
      <c r="MD5">
        <v>1</v>
      </c>
      <c r="MF5">
        <v>6</v>
      </c>
      <c r="MG5">
        <v>5686</v>
      </c>
      <c r="MH5">
        <v>1</v>
      </c>
      <c r="MI5">
        <v>1</v>
      </c>
      <c r="MJ5">
        <v>6220</v>
      </c>
      <c r="MK5">
        <v>1</v>
      </c>
      <c r="MM5">
        <v>1</v>
      </c>
      <c r="MN5">
        <v>5278</v>
      </c>
      <c r="MO5">
        <v>1</v>
      </c>
      <c r="MP5">
        <v>4</v>
      </c>
      <c r="MQ5">
        <v>5321</v>
      </c>
      <c r="MR5">
        <v>1</v>
      </c>
      <c r="MT5">
        <v>3</v>
      </c>
      <c r="MU5">
        <v>5934</v>
      </c>
      <c r="MV5">
        <v>1</v>
      </c>
      <c r="MW5">
        <v>6</v>
      </c>
      <c r="MX5">
        <v>6643</v>
      </c>
      <c r="MY5">
        <v>1</v>
      </c>
      <c r="NA5">
        <v>3</v>
      </c>
      <c r="NB5">
        <v>5953</v>
      </c>
      <c r="NC5">
        <v>1</v>
      </c>
      <c r="ND5">
        <v>3</v>
      </c>
      <c r="NE5">
        <v>6293</v>
      </c>
      <c r="NF5">
        <v>1</v>
      </c>
      <c r="NH5">
        <v>3</v>
      </c>
      <c r="NI5">
        <v>4550</v>
      </c>
      <c r="NJ5">
        <v>1</v>
      </c>
      <c r="NK5">
        <v>3</v>
      </c>
      <c r="NL5">
        <v>4472</v>
      </c>
      <c r="NM5">
        <v>1.015625</v>
      </c>
      <c r="NO5">
        <v>5</v>
      </c>
      <c r="NP5">
        <v>4864</v>
      </c>
      <c r="NQ5">
        <v>1</v>
      </c>
      <c r="NR5">
        <v>5</v>
      </c>
      <c r="NS5">
        <v>5144</v>
      </c>
      <c r="NT5">
        <v>1</v>
      </c>
      <c r="NV5">
        <v>1</v>
      </c>
      <c r="NW5">
        <v>6146</v>
      </c>
      <c r="NX5">
        <v>1</v>
      </c>
      <c r="NY5">
        <v>1</v>
      </c>
      <c r="NZ5">
        <v>5302</v>
      </c>
      <c r="OA5">
        <v>1</v>
      </c>
      <c r="OC5">
        <v>0</v>
      </c>
      <c r="OD5">
        <v>4915</v>
      </c>
      <c r="OE5">
        <v>1</v>
      </c>
      <c r="OF5">
        <v>0</v>
      </c>
      <c r="OG5">
        <v>4605</v>
      </c>
      <c r="OH5">
        <v>1</v>
      </c>
      <c r="OJ5">
        <v>5</v>
      </c>
      <c r="OK5">
        <v>5082</v>
      </c>
      <c r="OL5">
        <v>1</v>
      </c>
      <c r="OM5">
        <v>4</v>
      </c>
      <c r="ON5">
        <v>4551</v>
      </c>
      <c r="OO5">
        <v>1</v>
      </c>
      <c r="OQ5">
        <v>5</v>
      </c>
      <c r="OR5">
        <v>6102</v>
      </c>
      <c r="OS5">
        <v>1</v>
      </c>
      <c r="OT5">
        <v>3</v>
      </c>
      <c r="OU5">
        <v>6454</v>
      </c>
      <c r="OV5">
        <v>1</v>
      </c>
      <c r="OX5">
        <v>4</v>
      </c>
      <c r="OY5">
        <v>5306</v>
      </c>
      <c r="OZ5">
        <v>1</v>
      </c>
      <c r="PA5">
        <v>1</v>
      </c>
      <c r="PB5">
        <v>5676</v>
      </c>
      <c r="PC5">
        <v>1</v>
      </c>
      <c r="PE5">
        <v>5</v>
      </c>
      <c r="PF5">
        <v>6817</v>
      </c>
      <c r="PG5">
        <v>1</v>
      </c>
      <c r="PH5">
        <v>4</v>
      </c>
      <c r="PI5">
        <v>5779</v>
      </c>
      <c r="PJ5">
        <v>1</v>
      </c>
      <c r="PL5">
        <v>3</v>
      </c>
      <c r="PM5">
        <v>5436</v>
      </c>
      <c r="PN5">
        <v>1</v>
      </c>
      <c r="PO5">
        <v>5</v>
      </c>
      <c r="PP5">
        <v>5689</v>
      </c>
      <c r="PQ5">
        <v>1</v>
      </c>
      <c r="PS5">
        <v>0</v>
      </c>
      <c r="PT5">
        <v>5908</v>
      </c>
      <c r="PU5">
        <v>1</v>
      </c>
      <c r="PV5">
        <v>4</v>
      </c>
      <c r="PW5">
        <v>6581</v>
      </c>
      <c r="PX5">
        <v>1</v>
      </c>
      <c r="PZ5">
        <v>3</v>
      </c>
      <c r="QA5">
        <v>6916</v>
      </c>
      <c r="QB5">
        <v>1</v>
      </c>
      <c r="QC5">
        <v>3</v>
      </c>
      <c r="QD5">
        <v>6774</v>
      </c>
      <c r="QE5">
        <v>1</v>
      </c>
      <c r="QG5">
        <v>6</v>
      </c>
      <c r="QH5">
        <v>6107</v>
      </c>
      <c r="QI5">
        <v>1.015625</v>
      </c>
      <c r="QJ5">
        <v>3</v>
      </c>
      <c r="QK5">
        <v>5624</v>
      </c>
      <c r="QL5">
        <v>1</v>
      </c>
      <c r="QN5">
        <v>0</v>
      </c>
      <c r="QO5">
        <v>4882</v>
      </c>
      <c r="QP5">
        <v>1</v>
      </c>
      <c r="QQ5">
        <v>0</v>
      </c>
      <c r="QR5">
        <v>4577</v>
      </c>
      <c r="QS5">
        <v>1</v>
      </c>
      <c r="QU5">
        <v>0</v>
      </c>
      <c r="QV5">
        <v>5563</v>
      </c>
      <c r="QW5">
        <v>1</v>
      </c>
      <c r="QX5">
        <v>0</v>
      </c>
      <c r="QY5">
        <v>5819</v>
      </c>
      <c r="QZ5">
        <v>1</v>
      </c>
      <c r="RB5">
        <v>2</v>
      </c>
      <c r="RC5">
        <v>5259</v>
      </c>
      <c r="RD5">
        <v>1</v>
      </c>
      <c r="RE5">
        <v>2</v>
      </c>
      <c r="RF5">
        <v>5467</v>
      </c>
      <c r="RG5">
        <v>1</v>
      </c>
      <c r="RI5">
        <v>4</v>
      </c>
      <c r="RJ5">
        <v>5184</v>
      </c>
      <c r="RK5">
        <v>1</v>
      </c>
      <c r="RL5">
        <v>2</v>
      </c>
      <c r="RM5">
        <v>4996</v>
      </c>
      <c r="RN5">
        <v>1</v>
      </c>
      <c r="RP5">
        <v>0</v>
      </c>
      <c r="RQ5">
        <v>5664</v>
      </c>
      <c r="RR5">
        <v>1</v>
      </c>
      <c r="RS5">
        <v>2</v>
      </c>
      <c r="RT5">
        <v>5907</v>
      </c>
      <c r="RU5">
        <v>1</v>
      </c>
      <c r="RW5">
        <v>5</v>
      </c>
      <c r="RX5">
        <v>4896</v>
      </c>
      <c r="RY5">
        <v>1.015625</v>
      </c>
      <c r="RZ5">
        <v>5</v>
      </c>
      <c r="SA5">
        <v>5118</v>
      </c>
      <c r="SB5">
        <v>1</v>
      </c>
      <c r="SD5">
        <v>4</v>
      </c>
      <c r="SE5">
        <v>5439</v>
      </c>
      <c r="SF5">
        <v>1</v>
      </c>
      <c r="SG5">
        <v>3</v>
      </c>
      <c r="SH5">
        <v>6210</v>
      </c>
      <c r="SI5">
        <v>1</v>
      </c>
      <c r="SK5">
        <v>4</v>
      </c>
      <c r="SL5">
        <v>4793</v>
      </c>
      <c r="SM5">
        <v>1</v>
      </c>
      <c r="SN5">
        <v>0</v>
      </c>
      <c r="SO5">
        <v>5142</v>
      </c>
      <c r="SP5">
        <v>1</v>
      </c>
      <c r="SR5">
        <v>5</v>
      </c>
      <c r="SS5">
        <v>3885</v>
      </c>
      <c r="ST5">
        <v>1</v>
      </c>
      <c r="SU5">
        <v>6</v>
      </c>
      <c r="SV5">
        <v>4934</v>
      </c>
      <c r="SW5">
        <v>1</v>
      </c>
      <c r="SY5">
        <v>5</v>
      </c>
      <c r="SZ5">
        <v>5249</v>
      </c>
      <c r="TA5">
        <v>1</v>
      </c>
      <c r="TB5">
        <v>2</v>
      </c>
      <c r="TC5">
        <v>5625</v>
      </c>
      <c r="TD5">
        <v>1</v>
      </c>
      <c r="TF5">
        <v>4</v>
      </c>
      <c r="TG5">
        <v>5342</v>
      </c>
      <c r="TH5">
        <v>1</v>
      </c>
      <c r="TI5">
        <v>4</v>
      </c>
      <c r="TJ5">
        <v>5576</v>
      </c>
      <c r="TK5">
        <v>1</v>
      </c>
      <c r="TM5">
        <v>2</v>
      </c>
      <c r="TN5">
        <v>6659</v>
      </c>
      <c r="TO5">
        <v>1</v>
      </c>
      <c r="TP5">
        <v>3</v>
      </c>
      <c r="TQ5">
        <v>5874</v>
      </c>
      <c r="TR5">
        <v>1</v>
      </c>
      <c r="TT5">
        <v>1</v>
      </c>
      <c r="TU5">
        <v>5607</v>
      </c>
      <c r="TV5">
        <v>1</v>
      </c>
      <c r="TW5">
        <v>4</v>
      </c>
      <c r="TX5">
        <v>5912</v>
      </c>
      <c r="TY5">
        <v>1</v>
      </c>
      <c r="UA5">
        <v>1</v>
      </c>
      <c r="UB5">
        <v>5377</v>
      </c>
      <c r="UC5">
        <v>1</v>
      </c>
      <c r="UD5">
        <v>3</v>
      </c>
      <c r="UE5">
        <v>5860</v>
      </c>
      <c r="UF5">
        <v>1</v>
      </c>
      <c r="UH5">
        <v>0</v>
      </c>
      <c r="UI5">
        <v>4868</v>
      </c>
      <c r="UJ5">
        <v>1</v>
      </c>
      <c r="UK5">
        <v>1</v>
      </c>
      <c r="UL5">
        <v>4869</v>
      </c>
      <c r="UM5">
        <v>1</v>
      </c>
      <c r="UO5">
        <v>4</v>
      </c>
      <c r="UP5">
        <v>4703</v>
      </c>
      <c r="UQ5">
        <v>1</v>
      </c>
      <c r="UR5">
        <v>4</v>
      </c>
      <c r="US5">
        <v>5024</v>
      </c>
      <c r="UT5">
        <v>1</v>
      </c>
      <c r="UV5">
        <v>6</v>
      </c>
      <c r="UW5">
        <v>5637</v>
      </c>
      <c r="UX5">
        <v>1</v>
      </c>
      <c r="UY5">
        <v>2</v>
      </c>
      <c r="UZ5">
        <v>6123</v>
      </c>
      <c r="VA5">
        <v>1</v>
      </c>
      <c r="VC5">
        <v>6</v>
      </c>
      <c r="VD5">
        <v>5563</v>
      </c>
      <c r="VE5">
        <v>1</v>
      </c>
      <c r="VF5">
        <v>4</v>
      </c>
      <c r="VG5">
        <v>5013</v>
      </c>
      <c r="VH5">
        <v>1</v>
      </c>
      <c r="VJ5">
        <v>5</v>
      </c>
      <c r="VK5">
        <v>4757</v>
      </c>
      <c r="VL5">
        <v>1</v>
      </c>
      <c r="VM5">
        <v>5</v>
      </c>
      <c r="VN5">
        <v>3985</v>
      </c>
      <c r="VO5">
        <v>1</v>
      </c>
      <c r="VQ5">
        <v>6</v>
      </c>
      <c r="VR5">
        <v>4889</v>
      </c>
      <c r="VS5">
        <v>1</v>
      </c>
      <c r="VT5">
        <v>1</v>
      </c>
      <c r="VU5">
        <v>4526</v>
      </c>
      <c r="VV5">
        <v>1</v>
      </c>
      <c r="VX5">
        <v>0</v>
      </c>
      <c r="VY5">
        <v>5143</v>
      </c>
      <c r="VZ5">
        <v>1</v>
      </c>
      <c r="WA5">
        <v>1</v>
      </c>
      <c r="WB5">
        <v>5357</v>
      </c>
      <c r="WC5">
        <v>1</v>
      </c>
      <c r="WE5">
        <v>0</v>
      </c>
      <c r="WF5">
        <v>5433</v>
      </c>
      <c r="WG5">
        <v>1.015625</v>
      </c>
      <c r="WH5">
        <v>3</v>
      </c>
      <c r="WI5">
        <v>5882</v>
      </c>
      <c r="WJ5">
        <v>1</v>
      </c>
      <c r="WL5">
        <v>1</v>
      </c>
      <c r="WM5">
        <v>4883</v>
      </c>
      <c r="WN5">
        <v>1</v>
      </c>
      <c r="WO5">
        <v>5</v>
      </c>
      <c r="WP5">
        <v>5338</v>
      </c>
      <c r="WQ5">
        <v>1</v>
      </c>
      <c r="WS5">
        <v>4</v>
      </c>
      <c r="WT5">
        <v>5085</v>
      </c>
      <c r="WU5">
        <v>1</v>
      </c>
      <c r="WV5">
        <v>4</v>
      </c>
      <c r="WW5">
        <v>5171</v>
      </c>
      <c r="WX5">
        <v>1</v>
      </c>
      <c r="WZ5">
        <v>3</v>
      </c>
      <c r="XA5">
        <v>5631</v>
      </c>
      <c r="XB5">
        <v>1</v>
      </c>
      <c r="XC5">
        <v>4</v>
      </c>
      <c r="XD5">
        <v>5656</v>
      </c>
      <c r="XE5">
        <v>1</v>
      </c>
      <c r="XG5">
        <v>5</v>
      </c>
      <c r="XH5">
        <v>5460</v>
      </c>
      <c r="XI5">
        <v>1</v>
      </c>
      <c r="XJ5">
        <v>5</v>
      </c>
      <c r="XK5">
        <v>5912</v>
      </c>
      <c r="XL5">
        <v>1</v>
      </c>
      <c r="XN5">
        <v>2</v>
      </c>
      <c r="XO5">
        <v>4073</v>
      </c>
      <c r="XP5">
        <v>1</v>
      </c>
      <c r="XQ5">
        <v>6</v>
      </c>
      <c r="XR5">
        <v>4283</v>
      </c>
      <c r="XS5">
        <v>1</v>
      </c>
      <c r="XU5">
        <v>1</v>
      </c>
      <c r="XV5">
        <v>5213</v>
      </c>
      <c r="XW5">
        <v>1</v>
      </c>
      <c r="XX5">
        <v>6</v>
      </c>
      <c r="XY5">
        <v>4844</v>
      </c>
      <c r="XZ5">
        <v>1</v>
      </c>
      <c r="YB5">
        <v>6</v>
      </c>
      <c r="YC5">
        <v>4500</v>
      </c>
      <c r="YD5">
        <v>1</v>
      </c>
      <c r="YE5">
        <v>0</v>
      </c>
      <c r="YF5">
        <v>4687</v>
      </c>
      <c r="YG5">
        <v>1</v>
      </c>
      <c r="YI5">
        <v>4</v>
      </c>
      <c r="YJ5">
        <v>4183</v>
      </c>
      <c r="YK5">
        <v>1.015625</v>
      </c>
      <c r="YL5">
        <v>6</v>
      </c>
      <c r="YM5">
        <v>4884</v>
      </c>
      <c r="YN5">
        <v>1</v>
      </c>
      <c r="YP5">
        <v>3</v>
      </c>
      <c r="YQ5">
        <v>5168</v>
      </c>
      <c r="YR5">
        <v>1.015625</v>
      </c>
      <c r="YS5">
        <v>0</v>
      </c>
      <c r="YT5">
        <v>5492</v>
      </c>
      <c r="YU5">
        <v>1</v>
      </c>
      <c r="YW5">
        <v>5</v>
      </c>
      <c r="YX5">
        <v>5444</v>
      </c>
      <c r="YY5">
        <v>1</v>
      </c>
      <c r="YZ5">
        <v>1</v>
      </c>
      <c r="ZA5">
        <v>5848</v>
      </c>
      <c r="ZB5">
        <v>1</v>
      </c>
      <c r="ZD5">
        <v>5</v>
      </c>
      <c r="ZE5">
        <v>4567</v>
      </c>
      <c r="ZF5">
        <v>1</v>
      </c>
      <c r="ZG5">
        <v>1</v>
      </c>
      <c r="ZH5">
        <v>4467</v>
      </c>
      <c r="ZI5">
        <v>1</v>
      </c>
      <c r="ZK5">
        <v>6</v>
      </c>
      <c r="ZL5">
        <v>5561</v>
      </c>
      <c r="ZM5">
        <v>1</v>
      </c>
      <c r="ZN5">
        <v>5</v>
      </c>
      <c r="ZO5">
        <v>5226</v>
      </c>
      <c r="ZP5">
        <v>1</v>
      </c>
      <c r="ZR5">
        <v>1</v>
      </c>
      <c r="ZS5">
        <v>4692</v>
      </c>
      <c r="ZT5">
        <v>1</v>
      </c>
      <c r="ZU5">
        <v>3</v>
      </c>
      <c r="ZV5">
        <v>4564</v>
      </c>
      <c r="ZW5">
        <v>1</v>
      </c>
    </row>
    <row r="6" spans="1:699" x14ac:dyDescent="0.55000000000000004">
      <c r="A6">
        <v>4</v>
      </c>
      <c r="B6">
        <v>8572</v>
      </c>
      <c r="C6">
        <v>1.015625</v>
      </c>
      <c r="D6">
        <v>2</v>
      </c>
      <c r="E6">
        <v>9013</v>
      </c>
      <c r="F6">
        <v>1</v>
      </c>
      <c r="H6">
        <v>6</v>
      </c>
      <c r="I6">
        <v>7954</v>
      </c>
      <c r="J6">
        <v>1</v>
      </c>
      <c r="K6">
        <v>5</v>
      </c>
      <c r="L6">
        <v>7878</v>
      </c>
      <c r="M6">
        <v>1</v>
      </c>
      <c r="O6">
        <v>1</v>
      </c>
      <c r="P6">
        <v>7381</v>
      </c>
      <c r="Q6">
        <v>1</v>
      </c>
      <c r="R6">
        <v>2</v>
      </c>
      <c r="S6">
        <v>9364</v>
      </c>
      <c r="T6">
        <v>1</v>
      </c>
      <c r="V6">
        <v>4</v>
      </c>
      <c r="W6">
        <v>9205</v>
      </c>
      <c r="X6">
        <v>1</v>
      </c>
      <c r="Y6">
        <v>4</v>
      </c>
      <c r="Z6">
        <v>8083</v>
      </c>
      <c r="AA6">
        <v>1</v>
      </c>
      <c r="AC6">
        <v>1</v>
      </c>
      <c r="AD6">
        <v>12502</v>
      </c>
      <c r="AE6">
        <v>1</v>
      </c>
      <c r="AF6">
        <v>2</v>
      </c>
      <c r="AG6">
        <v>8913</v>
      </c>
      <c r="AH6">
        <v>1</v>
      </c>
      <c r="AJ6">
        <v>2</v>
      </c>
      <c r="AK6">
        <v>9818</v>
      </c>
      <c r="AL6">
        <v>1</v>
      </c>
      <c r="AM6">
        <v>4</v>
      </c>
      <c r="AN6">
        <v>9421</v>
      </c>
      <c r="AO6">
        <v>1</v>
      </c>
      <c r="AQ6">
        <v>4</v>
      </c>
      <c r="AR6">
        <v>10746</v>
      </c>
      <c r="AS6">
        <v>1</v>
      </c>
      <c r="AT6">
        <v>4</v>
      </c>
      <c r="AU6">
        <v>10419</v>
      </c>
      <c r="AV6">
        <v>1</v>
      </c>
      <c r="AX6">
        <v>2</v>
      </c>
      <c r="AY6">
        <v>9245</v>
      </c>
      <c r="AZ6">
        <v>1</v>
      </c>
      <c r="BA6">
        <v>3</v>
      </c>
      <c r="BB6">
        <v>8423</v>
      </c>
      <c r="BC6">
        <v>1</v>
      </c>
      <c r="BE6">
        <v>4</v>
      </c>
      <c r="BF6">
        <v>8580</v>
      </c>
      <c r="BG6">
        <v>1</v>
      </c>
      <c r="BH6">
        <v>4</v>
      </c>
      <c r="BI6">
        <v>8466</v>
      </c>
      <c r="BJ6">
        <v>1</v>
      </c>
      <c r="BL6">
        <v>4</v>
      </c>
      <c r="BM6">
        <v>10184</v>
      </c>
      <c r="BN6">
        <v>1</v>
      </c>
      <c r="BO6">
        <v>4</v>
      </c>
      <c r="BP6">
        <v>9539</v>
      </c>
      <c r="BQ6">
        <v>1</v>
      </c>
      <c r="BS6">
        <v>1</v>
      </c>
      <c r="BT6">
        <v>8623</v>
      </c>
      <c r="BU6">
        <v>1</v>
      </c>
      <c r="BV6">
        <v>1</v>
      </c>
      <c r="BW6">
        <v>8716</v>
      </c>
      <c r="BX6">
        <v>1</v>
      </c>
      <c r="BZ6">
        <v>2</v>
      </c>
      <c r="CA6">
        <v>13323</v>
      </c>
      <c r="CB6">
        <v>1</v>
      </c>
      <c r="CC6">
        <v>3</v>
      </c>
      <c r="CD6">
        <v>13278</v>
      </c>
      <c r="CE6">
        <v>1</v>
      </c>
      <c r="CG6">
        <v>1</v>
      </c>
      <c r="CH6">
        <v>10168</v>
      </c>
      <c r="CI6">
        <v>1</v>
      </c>
      <c r="CJ6">
        <v>1</v>
      </c>
      <c r="CK6">
        <v>9575</v>
      </c>
      <c r="CL6">
        <v>1</v>
      </c>
      <c r="CN6">
        <v>0</v>
      </c>
      <c r="CO6">
        <v>11080</v>
      </c>
      <c r="CP6">
        <v>1</v>
      </c>
      <c r="CQ6">
        <v>1</v>
      </c>
      <c r="CR6">
        <v>11898</v>
      </c>
      <c r="CS6">
        <v>1</v>
      </c>
      <c r="CU6">
        <v>4</v>
      </c>
      <c r="CV6">
        <v>9162</v>
      </c>
      <c r="CW6">
        <v>1</v>
      </c>
      <c r="CX6">
        <v>4</v>
      </c>
      <c r="CY6">
        <v>9728</v>
      </c>
      <c r="CZ6">
        <v>1</v>
      </c>
      <c r="DB6">
        <v>1</v>
      </c>
      <c r="DC6">
        <v>9822</v>
      </c>
      <c r="DD6">
        <v>1</v>
      </c>
      <c r="DE6">
        <v>1</v>
      </c>
      <c r="DF6">
        <v>10852</v>
      </c>
      <c r="DG6">
        <v>1</v>
      </c>
      <c r="DI6">
        <v>1</v>
      </c>
      <c r="DJ6">
        <v>8146</v>
      </c>
      <c r="DK6">
        <v>1</v>
      </c>
      <c r="DL6">
        <v>5</v>
      </c>
      <c r="DM6">
        <v>9425</v>
      </c>
      <c r="DN6">
        <v>1</v>
      </c>
      <c r="DP6">
        <v>5</v>
      </c>
      <c r="DQ6">
        <v>9514</v>
      </c>
      <c r="DR6">
        <v>1</v>
      </c>
      <c r="DS6">
        <v>5</v>
      </c>
      <c r="DT6">
        <v>8820</v>
      </c>
      <c r="DU6">
        <v>1</v>
      </c>
      <c r="DW6">
        <v>4</v>
      </c>
      <c r="DX6">
        <v>9988</v>
      </c>
      <c r="DY6">
        <v>1</v>
      </c>
      <c r="DZ6">
        <v>4</v>
      </c>
      <c r="EA6">
        <v>9904</v>
      </c>
      <c r="EB6">
        <v>1</v>
      </c>
      <c r="ED6">
        <v>4</v>
      </c>
      <c r="EE6">
        <v>9859</v>
      </c>
      <c r="EF6">
        <v>1</v>
      </c>
      <c r="EG6">
        <v>4</v>
      </c>
      <c r="EH6">
        <v>8332</v>
      </c>
      <c r="EI6">
        <v>1</v>
      </c>
      <c r="EK6">
        <v>0</v>
      </c>
      <c r="EL6">
        <v>8209</v>
      </c>
      <c r="EM6">
        <v>1</v>
      </c>
      <c r="EN6">
        <v>3</v>
      </c>
      <c r="EO6">
        <v>7790</v>
      </c>
      <c r="EP6">
        <v>1</v>
      </c>
      <c r="ER6">
        <v>1</v>
      </c>
      <c r="ES6">
        <v>7575</v>
      </c>
      <c r="ET6">
        <v>1</v>
      </c>
      <c r="EU6">
        <v>4</v>
      </c>
      <c r="EV6">
        <v>9322</v>
      </c>
      <c r="EW6">
        <v>1</v>
      </c>
      <c r="EY6">
        <v>4</v>
      </c>
      <c r="EZ6">
        <v>12487</v>
      </c>
      <c r="FA6">
        <v>1</v>
      </c>
      <c r="FB6">
        <v>2</v>
      </c>
      <c r="FC6">
        <v>12413</v>
      </c>
      <c r="FD6">
        <v>1</v>
      </c>
      <c r="FF6">
        <v>2</v>
      </c>
      <c r="FG6">
        <v>10288</v>
      </c>
      <c r="FH6">
        <v>1</v>
      </c>
      <c r="FI6">
        <v>3</v>
      </c>
      <c r="FJ6">
        <v>9286</v>
      </c>
      <c r="FK6">
        <v>1</v>
      </c>
      <c r="FM6">
        <v>5</v>
      </c>
      <c r="FN6">
        <v>9941</v>
      </c>
      <c r="FO6">
        <v>1</v>
      </c>
      <c r="FP6">
        <v>6</v>
      </c>
      <c r="FQ6">
        <v>9133</v>
      </c>
      <c r="FR6">
        <v>1</v>
      </c>
      <c r="FT6">
        <v>1</v>
      </c>
      <c r="FU6">
        <v>9677</v>
      </c>
      <c r="FV6">
        <v>1</v>
      </c>
      <c r="FW6">
        <v>1</v>
      </c>
      <c r="FX6">
        <v>9920</v>
      </c>
      <c r="FY6">
        <v>1</v>
      </c>
      <c r="GA6">
        <v>2</v>
      </c>
      <c r="GB6">
        <v>9518</v>
      </c>
      <c r="GC6">
        <v>1</v>
      </c>
      <c r="GD6">
        <v>4</v>
      </c>
      <c r="GE6">
        <v>8027</v>
      </c>
      <c r="GF6">
        <v>1</v>
      </c>
      <c r="GH6">
        <v>0</v>
      </c>
      <c r="GI6">
        <v>5647</v>
      </c>
      <c r="GJ6">
        <v>1</v>
      </c>
      <c r="GK6">
        <v>4</v>
      </c>
      <c r="GL6">
        <v>5167</v>
      </c>
      <c r="GM6">
        <v>1</v>
      </c>
      <c r="GO6">
        <v>5</v>
      </c>
      <c r="GP6">
        <v>5320</v>
      </c>
      <c r="GQ6">
        <v>1</v>
      </c>
      <c r="GR6">
        <v>3</v>
      </c>
      <c r="GS6">
        <v>5044</v>
      </c>
      <c r="GT6">
        <v>1</v>
      </c>
      <c r="GV6">
        <v>5</v>
      </c>
      <c r="GW6">
        <v>4187</v>
      </c>
      <c r="GX6">
        <v>1</v>
      </c>
      <c r="GY6">
        <v>5</v>
      </c>
      <c r="GZ6">
        <v>3871</v>
      </c>
      <c r="HA6">
        <v>1</v>
      </c>
      <c r="HC6">
        <v>4</v>
      </c>
      <c r="HD6">
        <v>4619</v>
      </c>
      <c r="HE6">
        <v>1</v>
      </c>
      <c r="HF6">
        <v>6</v>
      </c>
      <c r="HG6">
        <v>5052</v>
      </c>
      <c r="HH6">
        <v>1</v>
      </c>
      <c r="HJ6">
        <v>4</v>
      </c>
      <c r="HK6">
        <v>4559</v>
      </c>
      <c r="HL6">
        <v>1</v>
      </c>
      <c r="HM6">
        <v>4</v>
      </c>
      <c r="HN6">
        <v>4902</v>
      </c>
      <c r="HO6">
        <v>1</v>
      </c>
      <c r="HQ6">
        <v>4</v>
      </c>
      <c r="HR6">
        <v>5488</v>
      </c>
      <c r="HS6">
        <v>1</v>
      </c>
      <c r="HT6">
        <v>4</v>
      </c>
      <c r="HU6">
        <v>5703</v>
      </c>
      <c r="HV6">
        <v>1</v>
      </c>
      <c r="HX6">
        <v>1</v>
      </c>
      <c r="HY6">
        <v>5098</v>
      </c>
      <c r="HZ6">
        <v>1</v>
      </c>
      <c r="IA6">
        <v>5</v>
      </c>
      <c r="IB6">
        <v>5434</v>
      </c>
      <c r="IC6">
        <v>1</v>
      </c>
      <c r="IE6">
        <v>2</v>
      </c>
      <c r="IF6">
        <v>4868</v>
      </c>
      <c r="IG6">
        <v>1</v>
      </c>
      <c r="IH6">
        <v>5</v>
      </c>
      <c r="II6">
        <v>4939</v>
      </c>
      <c r="IJ6">
        <v>1</v>
      </c>
      <c r="IL6">
        <v>3</v>
      </c>
      <c r="IM6">
        <v>5246</v>
      </c>
      <c r="IN6">
        <v>1</v>
      </c>
      <c r="IO6">
        <v>3</v>
      </c>
      <c r="IP6">
        <v>5733</v>
      </c>
      <c r="IQ6">
        <v>1</v>
      </c>
      <c r="IS6">
        <v>4</v>
      </c>
      <c r="IT6">
        <v>5320</v>
      </c>
      <c r="IU6">
        <v>1</v>
      </c>
      <c r="IV6">
        <v>4</v>
      </c>
      <c r="IW6">
        <v>4943</v>
      </c>
      <c r="IX6">
        <v>1</v>
      </c>
      <c r="IZ6">
        <v>3</v>
      </c>
      <c r="JA6">
        <v>5777</v>
      </c>
      <c r="JB6">
        <v>1</v>
      </c>
      <c r="JC6">
        <v>6</v>
      </c>
      <c r="JD6">
        <v>5966</v>
      </c>
      <c r="JE6">
        <v>1</v>
      </c>
      <c r="JG6">
        <v>3</v>
      </c>
      <c r="JH6">
        <v>4472</v>
      </c>
      <c r="JI6">
        <v>1</v>
      </c>
      <c r="JJ6">
        <v>3</v>
      </c>
      <c r="JK6">
        <v>4235</v>
      </c>
      <c r="JL6">
        <v>1.0625</v>
      </c>
      <c r="JN6">
        <v>3</v>
      </c>
      <c r="JO6">
        <v>4537</v>
      </c>
      <c r="JP6">
        <v>1</v>
      </c>
      <c r="JQ6">
        <v>3</v>
      </c>
      <c r="JR6">
        <v>5173</v>
      </c>
      <c r="JS6">
        <v>1</v>
      </c>
      <c r="JU6">
        <v>4</v>
      </c>
      <c r="JV6">
        <v>5069</v>
      </c>
      <c r="JW6">
        <v>1</v>
      </c>
      <c r="JX6">
        <v>2</v>
      </c>
      <c r="JY6">
        <v>4762</v>
      </c>
      <c r="JZ6">
        <v>1</v>
      </c>
      <c r="KB6">
        <v>3</v>
      </c>
      <c r="KC6">
        <v>5192</v>
      </c>
      <c r="KD6">
        <v>1</v>
      </c>
      <c r="KE6">
        <v>0</v>
      </c>
      <c r="KF6">
        <v>4607</v>
      </c>
      <c r="KG6">
        <v>1</v>
      </c>
      <c r="KI6">
        <v>1</v>
      </c>
      <c r="KJ6">
        <v>4422</v>
      </c>
      <c r="KK6">
        <v>1</v>
      </c>
      <c r="KL6">
        <v>1</v>
      </c>
      <c r="KM6">
        <v>4674</v>
      </c>
      <c r="KN6">
        <v>1</v>
      </c>
      <c r="KP6">
        <v>5</v>
      </c>
      <c r="KQ6">
        <v>6336</v>
      </c>
      <c r="KR6">
        <v>1</v>
      </c>
      <c r="KS6">
        <v>6</v>
      </c>
      <c r="KT6">
        <v>7230</v>
      </c>
      <c r="KU6">
        <v>1</v>
      </c>
      <c r="KW6">
        <v>0</v>
      </c>
      <c r="KX6">
        <v>4897</v>
      </c>
      <c r="KY6">
        <v>1</v>
      </c>
      <c r="KZ6">
        <v>1</v>
      </c>
      <c r="LA6">
        <v>5055</v>
      </c>
      <c r="LB6">
        <v>1</v>
      </c>
      <c r="LD6">
        <v>0</v>
      </c>
      <c r="LE6">
        <v>5708</v>
      </c>
      <c r="LF6">
        <v>1</v>
      </c>
      <c r="LG6">
        <v>0</v>
      </c>
      <c r="LH6">
        <v>5822</v>
      </c>
      <c r="LI6">
        <v>1</v>
      </c>
      <c r="LK6">
        <v>0</v>
      </c>
      <c r="LL6">
        <v>6681</v>
      </c>
      <c r="LM6">
        <v>1</v>
      </c>
      <c r="LN6">
        <v>2</v>
      </c>
      <c r="LO6">
        <v>5823</v>
      </c>
      <c r="LP6">
        <v>1</v>
      </c>
      <c r="LR6">
        <v>0</v>
      </c>
      <c r="LS6">
        <v>4721</v>
      </c>
      <c r="LT6">
        <v>1</v>
      </c>
      <c r="LU6">
        <v>6</v>
      </c>
      <c r="LV6">
        <v>4408</v>
      </c>
      <c r="LW6">
        <v>1.015625</v>
      </c>
      <c r="LY6">
        <v>4</v>
      </c>
      <c r="LZ6">
        <v>4829</v>
      </c>
      <c r="MA6">
        <v>1</v>
      </c>
      <c r="MB6">
        <v>5</v>
      </c>
      <c r="MC6">
        <v>5065</v>
      </c>
      <c r="MD6">
        <v>1</v>
      </c>
      <c r="MF6">
        <v>1</v>
      </c>
      <c r="MG6">
        <v>5563</v>
      </c>
      <c r="MH6">
        <v>1</v>
      </c>
      <c r="MI6">
        <v>3</v>
      </c>
      <c r="MJ6">
        <v>5552</v>
      </c>
      <c r="MK6">
        <v>1</v>
      </c>
      <c r="MM6">
        <v>3</v>
      </c>
      <c r="MN6">
        <v>4646</v>
      </c>
      <c r="MO6">
        <v>1</v>
      </c>
      <c r="MP6">
        <v>0</v>
      </c>
      <c r="MQ6">
        <v>4935</v>
      </c>
      <c r="MR6">
        <v>1</v>
      </c>
      <c r="MT6">
        <v>2</v>
      </c>
      <c r="MU6">
        <v>6892</v>
      </c>
      <c r="MV6">
        <v>1</v>
      </c>
      <c r="MW6">
        <v>2</v>
      </c>
      <c r="MX6">
        <v>5918</v>
      </c>
      <c r="MY6">
        <v>1</v>
      </c>
      <c r="NA6">
        <v>4</v>
      </c>
      <c r="NB6">
        <v>6226</v>
      </c>
      <c r="NC6">
        <v>1</v>
      </c>
      <c r="ND6">
        <v>6</v>
      </c>
      <c r="NE6">
        <v>6424</v>
      </c>
      <c r="NF6">
        <v>1</v>
      </c>
      <c r="NH6">
        <v>0</v>
      </c>
      <c r="NI6">
        <v>4438</v>
      </c>
      <c r="NJ6">
        <v>1</v>
      </c>
      <c r="NK6">
        <v>0</v>
      </c>
      <c r="NL6">
        <v>5321</v>
      </c>
      <c r="NM6">
        <v>1</v>
      </c>
      <c r="NO6">
        <v>5</v>
      </c>
      <c r="NP6">
        <v>5198</v>
      </c>
      <c r="NQ6">
        <v>1</v>
      </c>
      <c r="NR6">
        <v>5</v>
      </c>
      <c r="NS6">
        <v>5296</v>
      </c>
      <c r="NT6">
        <v>1</v>
      </c>
      <c r="NV6">
        <v>3</v>
      </c>
      <c r="NW6">
        <v>7153</v>
      </c>
      <c r="NX6">
        <v>1</v>
      </c>
      <c r="NY6">
        <v>0</v>
      </c>
      <c r="NZ6">
        <v>7821</v>
      </c>
      <c r="OA6">
        <v>1</v>
      </c>
      <c r="OC6">
        <v>0</v>
      </c>
      <c r="OD6">
        <v>4739</v>
      </c>
      <c r="OE6">
        <v>1</v>
      </c>
      <c r="OF6">
        <v>0</v>
      </c>
      <c r="OG6">
        <v>4597</v>
      </c>
      <c r="OH6">
        <v>1.015625</v>
      </c>
      <c r="OJ6">
        <v>2</v>
      </c>
      <c r="OK6">
        <v>4815</v>
      </c>
      <c r="OL6">
        <v>1</v>
      </c>
      <c r="OM6">
        <v>3</v>
      </c>
      <c r="ON6">
        <v>4920</v>
      </c>
      <c r="OO6">
        <v>1</v>
      </c>
      <c r="OQ6">
        <v>6</v>
      </c>
      <c r="OR6">
        <v>5882</v>
      </c>
      <c r="OS6">
        <v>1</v>
      </c>
      <c r="OT6">
        <v>3</v>
      </c>
      <c r="OU6">
        <v>6161</v>
      </c>
      <c r="OV6">
        <v>1</v>
      </c>
      <c r="OX6">
        <v>0</v>
      </c>
      <c r="OY6">
        <v>6142</v>
      </c>
      <c r="OZ6">
        <v>1</v>
      </c>
      <c r="PA6">
        <v>4</v>
      </c>
      <c r="PB6">
        <v>5911</v>
      </c>
      <c r="PC6">
        <v>1</v>
      </c>
      <c r="PE6">
        <v>4</v>
      </c>
      <c r="PF6">
        <v>6006</v>
      </c>
      <c r="PG6">
        <v>1</v>
      </c>
      <c r="PH6">
        <v>5</v>
      </c>
      <c r="PI6">
        <v>6310</v>
      </c>
      <c r="PJ6">
        <v>1</v>
      </c>
      <c r="PL6">
        <v>5</v>
      </c>
      <c r="PM6">
        <v>5371</v>
      </c>
      <c r="PN6">
        <v>1</v>
      </c>
      <c r="PO6">
        <v>2</v>
      </c>
      <c r="PP6">
        <v>5134</v>
      </c>
      <c r="PQ6">
        <v>1</v>
      </c>
      <c r="PS6">
        <v>0</v>
      </c>
      <c r="PT6">
        <v>6255</v>
      </c>
      <c r="PU6">
        <v>1</v>
      </c>
      <c r="PV6">
        <v>0</v>
      </c>
      <c r="PW6">
        <v>6080</v>
      </c>
      <c r="PX6">
        <v>1</v>
      </c>
      <c r="PZ6">
        <v>2</v>
      </c>
      <c r="QA6">
        <v>6369</v>
      </c>
      <c r="QB6">
        <v>1</v>
      </c>
      <c r="QC6">
        <v>3</v>
      </c>
      <c r="QD6">
        <v>5862</v>
      </c>
      <c r="QE6">
        <v>1</v>
      </c>
      <c r="QG6">
        <v>6</v>
      </c>
      <c r="QH6">
        <v>4976</v>
      </c>
      <c r="QI6">
        <v>1</v>
      </c>
      <c r="QJ6">
        <v>6</v>
      </c>
      <c r="QK6">
        <v>4953</v>
      </c>
      <c r="QL6">
        <v>1</v>
      </c>
      <c r="QN6">
        <v>0</v>
      </c>
      <c r="QO6">
        <v>5120</v>
      </c>
      <c r="QP6">
        <v>1</v>
      </c>
      <c r="QQ6">
        <v>6</v>
      </c>
      <c r="QR6">
        <v>4817</v>
      </c>
      <c r="QS6">
        <v>1</v>
      </c>
      <c r="QU6">
        <v>1</v>
      </c>
      <c r="QV6">
        <v>5883</v>
      </c>
      <c r="QW6">
        <v>1</v>
      </c>
      <c r="QX6">
        <v>2</v>
      </c>
      <c r="QY6">
        <v>5895</v>
      </c>
      <c r="QZ6">
        <v>1</v>
      </c>
      <c r="RB6">
        <v>4</v>
      </c>
      <c r="RC6">
        <v>5330</v>
      </c>
      <c r="RD6">
        <v>1</v>
      </c>
      <c r="RE6">
        <v>4</v>
      </c>
      <c r="RF6">
        <v>6092</v>
      </c>
      <c r="RG6">
        <v>1</v>
      </c>
      <c r="RI6">
        <v>6</v>
      </c>
      <c r="RJ6">
        <v>5028</v>
      </c>
      <c r="RK6">
        <v>1</v>
      </c>
      <c r="RL6">
        <v>0</v>
      </c>
      <c r="RM6">
        <v>5420</v>
      </c>
      <c r="RN6">
        <v>1</v>
      </c>
      <c r="RP6">
        <v>2</v>
      </c>
      <c r="RQ6">
        <v>5497</v>
      </c>
      <c r="RR6">
        <v>1</v>
      </c>
      <c r="RS6">
        <v>2</v>
      </c>
      <c r="RT6">
        <v>4879</v>
      </c>
      <c r="RU6">
        <v>1</v>
      </c>
      <c r="RW6">
        <v>6</v>
      </c>
      <c r="RX6">
        <v>4949</v>
      </c>
      <c r="RY6">
        <v>1</v>
      </c>
      <c r="RZ6">
        <v>6</v>
      </c>
      <c r="SA6">
        <v>4800</v>
      </c>
      <c r="SB6">
        <v>1</v>
      </c>
      <c r="SD6">
        <v>3</v>
      </c>
      <c r="SE6">
        <v>6222</v>
      </c>
      <c r="SF6">
        <v>1</v>
      </c>
      <c r="SG6">
        <v>6</v>
      </c>
      <c r="SH6">
        <v>6883</v>
      </c>
      <c r="SI6">
        <v>1.015625</v>
      </c>
      <c r="SK6">
        <v>0</v>
      </c>
      <c r="SL6">
        <v>5829</v>
      </c>
      <c r="SM6">
        <v>1</v>
      </c>
      <c r="SN6">
        <v>0</v>
      </c>
      <c r="SO6">
        <v>5702</v>
      </c>
      <c r="SP6">
        <v>1</v>
      </c>
      <c r="SR6">
        <v>2</v>
      </c>
      <c r="SS6">
        <v>5145</v>
      </c>
      <c r="ST6">
        <v>1</v>
      </c>
      <c r="SU6">
        <v>2</v>
      </c>
      <c r="SV6">
        <v>5177</v>
      </c>
      <c r="SW6">
        <v>1</v>
      </c>
      <c r="SY6">
        <v>3</v>
      </c>
      <c r="SZ6">
        <v>5470</v>
      </c>
      <c r="TA6">
        <v>1</v>
      </c>
      <c r="TB6">
        <v>4</v>
      </c>
      <c r="TC6">
        <v>6324</v>
      </c>
      <c r="TD6">
        <v>1</v>
      </c>
      <c r="TF6">
        <v>4</v>
      </c>
      <c r="TG6">
        <v>5129</v>
      </c>
      <c r="TH6">
        <v>1</v>
      </c>
      <c r="TI6">
        <v>0</v>
      </c>
      <c r="TJ6">
        <v>5777</v>
      </c>
      <c r="TK6">
        <v>1</v>
      </c>
      <c r="TM6">
        <v>3</v>
      </c>
      <c r="TN6">
        <v>7000</v>
      </c>
      <c r="TO6">
        <v>1</v>
      </c>
      <c r="TP6">
        <v>4</v>
      </c>
      <c r="TQ6">
        <v>7445</v>
      </c>
      <c r="TR6">
        <v>1</v>
      </c>
      <c r="TT6">
        <v>3</v>
      </c>
      <c r="TU6">
        <v>6548</v>
      </c>
      <c r="TV6">
        <v>1.015625</v>
      </c>
      <c r="TW6">
        <v>2</v>
      </c>
      <c r="TX6">
        <v>6096</v>
      </c>
      <c r="TY6">
        <v>1</v>
      </c>
      <c r="UA6">
        <v>6</v>
      </c>
      <c r="UB6">
        <v>5713</v>
      </c>
      <c r="UC6">
        <v>1</v>
      </c>
      <c r="UD6">
        <v>3</v>
      </c>
      <c r="UE6">
        <v>5534</v>
      </c>
      <c r="UF6">
        <v>1</v>
      </c>
      <c r="UH6">
        <v>1</v>
      </c>
      <c r="UI6">
        <v>4933</v>
      </c>
      <c r="UJ6">
        <v>1</v>
      </c>
      <c r="UK6">
        <v>1</v>
      </c>
      <c r="UL6">
        <v>5025</v>
      </c>
      <c r="UM6">
        <v>1</v>
      </c>
      <c r="UO6">
        <v>4</v>
      </c>
      <c r="UP6">
        <v>5037</v>
      </c>
      <c r="UQ6">
        <v>1</v>
      </c>
      <c r="UR6">
        <v>4</v>
      </c>
      <c r="US6">
        <v>5360</v>
      </c>
      <c r="UT6">
        <v>1</v>
      </c>
      <c r="UV6">
        <v>6</v>
      </c>
      <c r="UW6">
        <v>5483</v>
      </c>
      <c r="UX6">
        <v>1</v>
      </c>
      <c r="UY6">
        <v>4</v>
      </c>
      <c r="UZ6">
        <v>6794</v>
      </c>
      <c r="VA6">
        <v>1</v>
      </c>
      <c r="VC6">
        <v>4</v>
      </c>
      <c r="VD6">
        <v>5177</v>
      </c>
      <c r="VE6">
        <v>1</v>
      </c>
      <c r="VF6">
        <v>2</v>
      </c>
      <c r="VG6">
        <v>5275</v>
      </c>
      <c r="VH6">
        <v>1</v>
      </c>
      <c r="VJ6">
        <v>0</v>
      </c>
      <c r="VK6">
        <v>5288</v>
      </c>
      <c r="VL6">
        <v>1</v>
      </c>
      <c r="VM6">
        <v>0</v>
      </c>
      <c r="VN6">
        <v>5170</v>
      </c>
      <c r="VO6">
        <v>1</v>
      </c>
      <c r="VQ6">
        <v>1</v>
      </c>
      <c r="VR6">
        <v>4956</v>
      </c>
      <c r="VS6">
        <v>1</v>
      </c>
      <c r="VT6">
        <v>5</v>
      </c>
      <c r="VU6">
        <v>4823</v>
      </c>
      <c r="VV6">
        <v>1</v>
      </c>
      <c r="VX6">
        <v>3</v>
      </c>
      <c r="VY6">
        <v>5395</v>
      </c>
      <c r="VZ6">
        <v>1</v>
      </c>
      <c r="WA6">
        <v>4</v>
      </c>
      <c r="WB6">
        <v>5466</v>
      </c>
      <c r="WC6">
        <v>1</v>
      </c>
      <c r="WE6">
        <v>3</v>
      </c>
      <c r="WF6">
        <v>6462</v>
      </c>
      <c r="WG6">
        <v>1</v>
      </c>
      <c r="WH6">
        <v>3</v>
      </c>
      <c r="WI6">
        <v>6434</v>
      </c>
      <c r="WJ6">
        <v>1</v>
      </c>
      <c r="WL6">
        <v>1</v>
      </c>
      <c r="WM6">
        <v>4747</v>
      </c>
      <c r="WN6">
        <v>1.015625</v>
      </c>
      <c r="WO6">
        <v>1</v>
      </c>
      <c r="WP6">
        <v>4695</v>
      </c>
      <c r="WQ6">
        <v>1</v>
      </c>
      <c r="WS6">
        <v>4</v>
      </c>
      <c r="WT6">
        <v>5439</v>
      </c>
      <c r="WU6">
        <v>1</v>
      </c>
      <c r="WV6">
        <v>3</v>
      </c>
      <c r="WW6">
        <v>5703</v>
      </c>
      <c r="WX6">
        <v>1</v>
      </c>
      <c r="WZ6">
        <v>2</v>
      </c>
      <c r="XA6">
        <v>6422</v>
      </c>
      <c r="XB6">
        <v>1</v>
      </c>
      <c r="XC6">
        <v>3</v>
      </c>
      <c r="XD6">
        <v>6247</v>
      </c>
      <c r="XE6">
        <v>1</v>
      </c>
      <c r="XG6">
        <v>3</v>
      </c>
      <c r="XH6">
        <v>5593</v>
      </c>
      <c r="XI6">
        <v>1</v>
      </c>
      <c r="XJ6">
        <v>4</v>
      </c>
      <c r="XK6">
        <v>5564</v>
      </c>
      <c r="XL6">
        <v>1</v>
      </c>
      <c r="XN6">
        <v>6</v>
      </c>
      <c r="XO6">
        <v>4574</v>
      </c>
      <c r="XP6">
        <v>1</v>
      </c>
      <c r="XQ6">
        <v>6</v>
      </c>
      <c r="XR6">
        <v>4817</v>
      </c>
      <c r="XS6">
        <v>1</v>
      </c>
      <c r="XU6">
        <v>6</v>
      </c>
      <c r="XV6">
        <v>5762</v>
      </c>
      <c r="XW6">
        <v>1</v>
      </c>
      <c r="XX6">
        <v>3</v>
      </c>
      <c r="XY6">
        <v>6305</v>
      </c>
      <c r="XZ6">
        <v>1</v>
      </c>
      <c r="YB6">
        <v>2</v>
      </c>
      <c r="YC6">
        <v>4939</v>
      </c>
      <c r="YD6">
        <v>1</v>
      </c>
      <c r="YE6">
        <v>5</v>
      </c>
      <c r="YF6">
        <v>4908</v>
      </c>
      <c r="YG6">
        <v>1</v>
      </c>
      <c r="YI6">
        <v>6</v>
      </c>
      <c r="YJ6">
        <v>5150</v>
      </c>
      <c r="YK6">
        <v>1</v>
      </c>
      <c r="YL6">
        <v>6</v>
      </c>
      <c r="YM6">
        <v>5311</v>
      </c>
      <c r="YN6">
        <v>1</v>
      </c>
      <c r="YP6">
        <v>0</v>
      </c>
      <c r="YQ6">
        <v>5869</v>
      </c>
      <c r="YR6">
        <v>1</v>
      </c>
      <c r="YS6">
        <v>3</v>
      </c>
      <c r="YT6">
        <v>6108</v>
      </c>
      <c r="YU6">
        <v>1</v>
      </c>
      <c r="YW6">
        <v>3</v>
      </c>
      <c r="YX6">
        <v>6199</v>
      </c>
      <c r="YY6">
        <v>1</v>
      </c>
      <c r="YZ6">
        <v>1</v>
      </c>
      <c r="ZA6">
        <v>7779</v>
      </c>
      <c r="ZB6">
        <v>1</v>
      </c>
      <c r="ZD6">
        <v>0</v>
      </c>
      <c r="ZE6">
        <v>4922</v>
      </c>
      <c r="ZF6">
        <v>1</v>
      </c>
      <c r="ZG6">
        <v>0</v>
      </c>
      <c r="ZH6">
        <v>4240</v>
      </c>
      <c r="ZI6">
        <v>1</v>
      </c>
      <c r="ZK6">
        <v>4</v>
      </c>
      <c r="ZL6">
        <v>4520</v>
      </c>
      <c r="ZM6">
        <v>1</v>
      </c>
      <c r="ZN6">
        <v>6</v>
      </c>
      <c r="ZO6">
        <v>4780</v>
      </c>
      <c r="ZP6">
        <v>1</v>
      </c>
      <c r="ZR6">
        <v>4</v>
      </c>
      <c r="ZS6">
        <v>4648</v>
      </c>
      <c r="ZT6">
        <v>1</v>
      </c>
      <c r="ZU6">
        <v>0</v>
      </c>
      <c r="ZV6">
        <v>5445</v>
      </c>
      <c r="ZW6">
        <v>1</v>
      </c>
    </row>
    <row r="7" spans="1:699" x14ac:dyDescent="0.55000000000000004">
      <c r="A7">
        <v>1</v>
      </c>
      <c r="B7">
        <v>10238</v>
      </c>
      <c r="C7">
        <v>1.015625</v>
      </c>
      <c r="D7">
        <v>1</v>
      </c>
      <c r="E7">
        <v>10557</v>
      </c>
      <c r="F7">
        <v>1</v>
      </c>
      <c r="H7">
        <v>1</v>
      </c>
      <c r="I7">
        <v>8202</v>
      </c>
      <c r="J7">
        <v>1</v>
      </c>
      <c r="K7">
        <v>2</v>
      </c>
      <c r="L7">
        <v>8187</v>
      </c>
      <c r="M7">
        <v>1</v>
      </c>
      <c r="O7">
        <v>0</v>
      </c>
      <c r="P7">
        <v>10178</v>
      </c>
      <c r="Q7">
        <v>1</v>
      </c>
      <c r="R7">
        <v>0</v>
      </c>
      <c r="S7">
        <v>9200</v>
      </c>
      <c r="T7">
        <v>1</v>
      </c>
      <c r="V7">
        <v>0</v>
      </c>
      <c r="W7">
        <v>8668</v>
      </c>
      <c r="X7">
        <v>1</v>
      </c>
      <c r="Y7">
        <v>0</v>
      </c>
      <c r="Z7">
        <v>8770</v>
      </c>
      <c r="AA7">
        <v>1</v>
      </c>
      <c r="AC7">
        <v>2</v>
      </c>
      <c r="AD7">
        <v>11652</v>
      </c>
      <c r="AE7">
        <v>1</v>
      </c>
      <c r="AF7">
        <v>3</v>
      </c>
      <c r="AG7">
        <v>11916</v>
      </c>
      <c r="AH7">
        <v>1</v>
      </c>
      <c r="AJ7">
        <v>4</v>
      </c>
      <c r="AK7">
        <v>7865</v>
      </c>
      <c r="AL7">
        <v>1</v>
      </c>
      <c r="AM7">
        <v>0</v>
      </c>
      <c r="AN7">
        <v>9820</v>
      </c>
      <c r="AO7">
        <v>1</v>
      </c>
      <c r="AQ7">
        <v>3</v>
      </c>
      <c r="AR7">
        <v>9851</v>
      </c>
      <c r="AS7">
        <v>1</v>
      </c>
      <c r="AT7">
        <v>4</v>
      </c>
      <c r="AU7">
        <v>11588</v>
      </c>
      <c r="AV7">
        <v>1</v>
      </c>
      <c r="AX7">
        <v>0</v>
      </c>
      <c r="AY7">
        <v>8740</v>
      </c>
      <c r="AZ7">
        <v>1</v>
      </c>
      <c r="BA7">
        <v>0</v>
      </c>
      <c r="BB7">
        <v>9899</v>
      </c>
      <c r="BC7">
        <v>1</v>
      </c>
      <c r="BE7">
        <v>0</v>
      </c>
      <c r="BF7">
        <v>8212</v>
      </c>
      <c r="BG7">
        <v>1</v>
      </c>
      <c r="BH7">
        <v>4</v>
      </c>
      <c r="BI7">
        <v>12060</v>
      </c>
      <c r="BJ7">
        <v>1</v>
      </c>
      <c r="BL7">
        <v>3</v>
      </c>
      <c r="BM7">
        <v>8903</v>
      </c>
      <c r="BN7">
        <v>1</v>
      </c>
      <c r="BO7">
        <v>5</v>
      </c>
      <c r="BP7">
        <v>8752</v>
      </c>
      <c r="BQ7">
        <v>1</v>
      </c>
      <c r="BS7">
        <v>1</v>
      </c>
      <c r="BT7">
        <v>9524</v>
      </c>
      <c r="BU7">
        <v>1</v>
      </c>
      <c r="BV7">
        <v>1</v>
      </c>
      <c r="BW7">
        <v>10972</v>
      </c>
      <c r="BX7">
        <v>1</v>
      </c>
      <c r="BZ7">
        <v>3</v>
      </c>
      <c r="CA7">
        <v>10915</v>
      </c>
      <c r="CB7">
        <v>1</v>
      </c>
      <c r="CC7">
        <v>2</v>
      </c>
      <c r="CD7">
        <v>11319</v>
      </c>
      <c r="CE7">
        <v>1</v>
      </c>
      <c r="CG7">
        <v>2</v>
      </c>
      <c r="CH7">
        <v>7342</v>
      </c>
      <c r="CI7">
        <v>1</v>
      </c>
      <c r="CJ7">
        <v>1</v>
      </c>
      <c r="CK7">
        <v>9579</v>
      </c>
      <c r="CL7">
        <v>1.015625</v>
      </c>
      <c r="CN7">
        <v>5</v>
      </c>
      <c r="CO7">
        <v>9902</v>
      </c>
      <c r="CP7">
        <v>1</v>
      </c>
      <c r="CQ7">
        <v>1</v>
      </c>
      <c r="CR7">
        <v>16898</v>
      </c>
      <c r="CS7">
        <v>1</v>
      </c>
      <c r="CU7">
        <v>3</v>
      </c>
      <c r="CV7">
        <v>10253</v>
      </c>
      <c r="CW7">
        <v>1</v>
      </c>
      <c r="CX7">
        <v>4</v>
      </c>
      <c r="CY7">
        <v>10913</v>
      </c>
      <c r="CZ7">
        <v>1</v>
      </c>
      <c r="DB7">
        <v>0</v>
      </c>
      <c r="DC7">
        <v>10526</v>
      </c>
      <c r="DD7">
        <v>1</v>
      </c>
      <c r="DE7">
        <v>0</v>
      </c>
      <c r="DF7">
        <v>10777</v>
      </c>
      <c r="DG7">
        <v>1</v>
      </c>
      <c r="DI7">
        <v>1</v>
      </c>
      <c r="DJ7">
        <v>9677</v>
      </c>
      <c r="DK7">
        <v>1</v>
      </c>
      <c r="DL7">
        <v>1</v>
      </c>
      <c r="DM7">
        <v>10178</v>
      </c>
      <c r="DN7">
        <v>1</v>
      </c>
      <c r="DP7">
        <v>5</v>
      </c>
      <c r="DQ7">
        <v>8448</v>
      </c>
      <c r="DR7">
        <v>1</v>
      </c>
      <c r="DS7">
        <v>4</v>
      </c>
      <c r="DT7">
        <v>10655</v>
      </c>
      <c r="DU7">
        <v>1</v>
      </c>
      <c r="DW7">
        <v>1</v>
      </c>
      <c r="DX7">
        <v>11421</v>
      </c>
      <c r="DY7">
        <v>1</v>
      </c>
      <c r="DZ7">
        <v>1</v>
      </c>
      <c r="EA7">
        <v>11883</v>
      </c>
      <c r="EB7">
        <v>1</v>
      </c>
      <c r="ED7">
        <v>1</v>
      </c>
      <c r="EE7">
        <v>8115</v>
      </c>
      <c r="EF7">
        <v>1</v>
      </c>
      <c r="EG7">
        <v>6</v>
      </c>
      <c r="EH7">
        <v>11466</v>
      </c>
      <c r="EI7">
        <v>1</v>
      </c>
      <c r="EK7">
        <v>1</v>
      </c>
      <c r="EL7">
        <v>7442</v>
      </c>
      <c r="EM7">
        <v>1</v>
      </c>
      <c r="EN7">
        <v>0</v>
      </c>
      <c r="EO7">
        <v>8327</v>
      </c>
      <c r="EP7">
        <v>1</v>
      </c>
      <c r="ER7">
        <v>3</v>
      </c>
      <c r="ES7">
        <v>10403</v>
      </c>
      <c r="ET7">
        <v>1</v>
      </c>
      <c r="EU7">
        <v>1</v>
      </c>
      <c r="EV7">
        <v>10107</v>
      </c>
      <c r="EW7">
        <v>1</v>
      </c>
      <c r="EY7">
        <v>2</v>
      </c>
      <c r="EZ7">
        <v>11502</v>
      </c>
      <c r="FA7">
        <v>1</v>
      </c>
      <c r="FB7">
        <v>1</v>
      </c>
      <c r="FC7">
        <v>11023</v>
      </c>
      <c r="FD7">
        <v>1</v>
      </c>
      <c r="FF7">
        <v>3</v>
      </c>
      <c r="FG7">
        <v>7448</v>
      </c>
      <c r="FH7">
        <v>1</v>
      </c>
      <c r="FI7">
        <v>5</v>
      </c>
      <c r="FJ7">
        <v>10331</v>
      </c>
      <c r="FK7">
        <v>1</v>
      </c>
      <c r="FM7">
        <v>6</v>
      </c>
      <c r="FN7">
        <v>11369</v>
      </c>
      <c r="FO7">
        <v>1</v>
      </c>
      <c r="FP7">
        <v>6</v>
      </c>
      <c r="FQ7">
        <v>9954</v>
      </c>
      <c r="FR7">
        <v>1.015625</v>
      </c>
      <c r="FT7">
        <v>1</v>
      </c>
      <c r="FU7">
        <v>8843</v>
      </c>
      <c r="FV7">
        <v>1</v>
      </c>
      <c r="FW7">
        <v>2</v>
      </c>
      <c r="FX7">
        <v>10196</v>
      </c>
      <c r="FY7">
        <v>1</v>
      </c>
      <c r="GA7">
        <v>0</v>
      </c>
      <c r="GB7">
        <v>8222</v>
      </c>
      <c r="GC7">
        <v>1</v>
      </c>
      <c r="GD7">
        <v>0</v>
      </c>
      <c r="GE7">
        <v>10467</v>
      </c>
      <c r="GF7">
        <v>1</v>
      </c>
      <c r="GH7">
        <v>2</v>
      </c>
      <c r="GI7">
        <v>6635</v>
      </c>
      <c r="GJ7">
        <v>1</v>
      </c>
      <c r="GK7">
        <v>2</v>
      </c>
      <c r="GL7">
        <v>4523</v>
      </c>
      <c r="GM7">
        <v>1</v>
      </c>
      <c r="GO7">
        <v>5</v>
      </c>
      <c r="GP7">
        <v>5345</v>
      </c>
      <c r="GQ7">
        <v>1</v>
      </c>
      <c r="GR7">
        <v>6</v>
      </c>
      <c r="GS7">
        <v>5544</v>
      </c>
      <c r="GT7">
        <v>1</v>
      </c>
      <c r="GV7">
        <v>5</v>
      </c>
      <c r="GW7">
        <v>4529</v>
      </c>
      <c r="GX7">
        <v>1</v>
      </c>
      <c r="GY7">
        <v>3</v>
      </c>
      <c r="GZ7">
        <v>4421</v>
      </c>
      <c r="HA7">
        <v>1</v>
      </c>
      <c r="HC7">
        <v>3</v>
      </c>
      <c r="HD7">
        <v>5225</v>
      </c>
      <c r="HE7">
        <v>1</v>
      </c>
      <c r="HF7">
        <v>3</v>
      </c>
      <c r="HG7">
        <v>5735</v>
      </c>
      <c r="HH7">
        <v>1</v>
      </c>
      <c r="HJ7">
        <v>3</v>
      </c>
      <c r="HK7">
        <v>5295</v>
      </c>
      <c r="HL7">
        <v>1</v>
      </c>
      <c r="HM7">
        <v>3</v>
      </c>
      <c r="HN7">
        <v>5283</v>
      </c>
      <c r="HO7">
        <v>1</v>
      </c>
      <c r="HQ7">
        <v>3</v>
      </c>
      <c r="HR7">
        <v>6460</v>
      </c>
      <c r="HS7">
        <v>1</v>
      </c>
      <c r="HT7">
        <v>2</v>
      </c>
      <c r="HU7">
        <v>7346</v>
      </c>
      <c r="HV7">
        <v>1</v>
      </c>
      <c r="HX7">
        <v>1</v>
      </c>
      <c r="HY7">
        <v>5621</v>
      </c>
      <c r="HZ7">
        <v>1</v>
      </c>
      <c r="IA7">
        <v>6</v>
      </c>
      <c r="IB7">
        <v>5902</v>
      </c>
      <c r="IC7">
        <v>1</v>
      </c>
      <c r="IE7">
        <v>5</v>
      </c>
      <c r="IF7">
        <v>5392</v>
      </c>
      <c r="IG7">
        <v>1</v>
      </c>
      <c r="IH7">
        <v>5</v>
      </c>
      <c r="II7">
        <v>5918</v>
      </c>
      <c r="IJ7">
        <v>1</v>
      </c>
      <c r="IL7">
        <v>2</v>
      </c>
      <c r="IM7">
        <v>6064</v>
      </c>
      <c r="IN7">
        <v>1</v>
      </c>
      <c r="IO7">
        <v>3</v>
      </c>
      <c r="IP7">
        <v>6396</v>
      </c>
      <c r="IQ7">
        <v>1</v>
      </c>
      <c r="IS7">
        <v>4</v>
      </c>
      <c r="IT7">
        <v>5045</v>
      </c>
      <c r="IU7">
        <v>1</v>
      </c>
      <c r="IV7">
        <v>4</v>
      </c>
      <c r="IW7">
        <v>5308</v>
      </c>
      <c r="IX7">
        <v>1</v>
      </c>
      <c r="IZ7">
        <v>6</v>
      </c>
      <c r="JA7">
        <v>5709</v>
      </c>
      <c r="JB7">
        <v>1</v>
      </c>
      <c r="JC7">
        <v>2</v>
      </c>
      <c r="JD7">
        <v>5656</v>
      </c>
      <c r="JE7">
        <v>1</v>
      </c>
      <c r="JG7">
        <v>2</v>
      </c>
      <c r="JH7">
        <v>4938</v>
      </c>
      <c r="JI7">
        <v>1</v>
      </c>
      <c r="JJ7">
        <v>2</v>
      </c>
      <c r="JK7">
        <v>4978</v>
      </c>
      <c r="JL7">
        <v>1</v>
      </c>
      <c r="JN7">
        <v>3</v>
      </c>
      <c r="JO7">
        <v>4905</v>
      </c>
      <c r="JP7">
        <v>1</v>
      </c>
      <c r="JQ7">
        <v>3</v>
      </c>
      <c r="JR7">
        <v>5216</v>
      </c>
      <c r="JS7">
        <v>1</v>
      </c>
      <c r="JU7">
        <v>0</v>
      </c>
      <c r="JV7">
        <v>5166</v>
      </c>
      <c r="JW7">
        <v>1</v>
      </c>
      <c r="JX7">
        <v>0</v>
      </c>
      <c r="JY7">
        <v>4789</v>
      </c>
      <c r="JZ7">
        <v>1</v>
      </c>
      <c r="KB7">
        <v>0</v>
      </c>
      <c r="KC7">
        <v>5033</v>
      </c>
      <c r="KD7">
        <v>1</v>
      </c>
      <c r="KE7">
        <v>4</v>
      </c>
      <c r="KF7">
        <v>5932</v>
      </c>
      <c r="KG7">
        <v>1</v>
      </c>
      <c r="KI7">
        <v>1</v>
      </c>
      <c r="KJ7">
        <v>4782</v>
      </c>
      <c r="KK7">
        <v>1</v>
      </c>
      <c r="KL7">
        <v>1</v>
      </c>
      <c r="KM7">
        <v>4864</v>
      </c>
      <c r="KN7">
        <v>1</v>
      </c>
      <c r="KP7">
        <v>6</v>
      </c>
      <c r="KQ7">
        <v>5777</v>
      </c>
      <c r="KR7">
        <v>1</v>
      </c>
      <c r="KS7">
        <v>3</v>
      </c>
      <c r="KT7">
        <v>5920</v>
      </c>
      <c r="KU7">
        <v>1</v>
      </c>
      <c r="KW7">
        <v>4</v>
      </c>
      <c r="KX7">
        <v>4815</v>
      </c>
      <c r="KY7">
        <v>1</v>
      </c>
      <c r="KZ7">
        <v>2</v>
      </c>
      <c r="LA7">
        <v>5580</v>
      </c>
      <c r="LB7">
        <v>1</v>
      </c>
      <c r="LD7">
        <v>2</v>
      </c>
      <c r="LE7">
        <v>5800</v>
      </c>
      <c r="LF7">
        <v>1</v>
      </c>
      <c r="LG7">
        <v>1</v>
      </c>
      <c r="LH7">
        <v>5512</v>
      </c>
      <c r="LI7">
        <v>1</v>
      </c>
      <c r="LK7">
        <v>2</v>
      </c>
      <c r="LL7">
        <v>5847</v>
      </c>
      <c r="LM7">
        <v>1</v>
      </c>
      <c r="LN7">
        <v>4</v>
      </c>
      <c r="LO7">
        <v>6230</v>
      </c>
      <c r="LP7">
        <v>1</v>
      </c>
      <c r="LR7">
        <v>6</v>
      </c>
      <c r="LS7">
        <v>5500</v>
      </c>
      <c r="LT7">
        <v>1.015625</v>
      </c>
      <c r="LU7">
        <v>6</v>
      </c>
      <c r="LV7">
        <v>5550</v>
      </c>
      <c r="LW7">
        <v>1</v>
      </c>
      <c r="LY7">
        <v>5</v>
      </c>
      <c r="LZ7">
        <v>6050</v>
      </c>
      <c r="MA7">
        <v>1</v>
      </c>
      <c r="MB7">
        <v>5</v>
      </c>
      <c r="MC7">
        <v>6508</v>
      </c>
      <c r="MD7">
        <v>1</v>
      </c>
      <c r="MF7">
        <v>2</v>
      </c>
      <c r="MG7">
        <v>5576</v>
      </c>
      <c r="MH7">
        <v>1</v>
      </c>
      <c r="MI7">
        <v>3</v>
      </c>
      <c r="MJ7">
        <v>5230</v>
      </c>
      <c r="MK7">
        <v>1</v>
      </c>
      <c r="MM7">
        <v>0</v>
      </c>
      <c r="MN7">
        <v>5534</v>
      </c>
      <c r="MO7">
        <v>1</v>
      </c>
      <c r="MP7">
        <v>5</v>
      </c>
      <c r="MQ7">
        <v>4853</v>
      </c>
      <c r="MR7">
        <v>1</v>
      </c>
      <c r="MT7">
        <v>1</v>
      </c>
      <c r="MU7">
        <v>6948</v>
      </c>
      <c r="MV7">
        <v>1</v>
      </c>
      <c r="MW7">
        <v>1</v>
      </c>
      <c r="MX7">
        <v>6719</v>
      </c>
      <c r="MY7">
        <v>1</v>
      </c>
      <c r="NA7">
        <v>4</v>
      </c>
      <c r="NB7">
        <v>6753</v>
      </c>
      <c r="NC7">
        <v>1</v>
      </c>
      <c r="ND7">
        <v>4</v>
      </c>
      <c r="NE7">
        <v>6176</v>
      </c>
      <c r="NF7">
        <v>1</v>
      </c>
      <c r="NH7">
        <v>0</v>
      </c>
      <c r="NI7">
        <v>5319</v>
      </c>
      <c r="NJ7">
        <v>1</v>
      </c>
      <c r="NK7">
        <v>0</v>
      </c>
      <c r="NL7">
        <v>4809</v>
      </c>
      <c r="NM7">
        <v>1</v>
      </c>
      <c r="NO7">
        <v>3</v>
      </c>
      <c r="NP7">
        <v>5374</v>
      </c>
      <c r="NQ7">
        <v>1</v>
      </c>
      <c r="NR7">
        <v>0</v>
      </c>
      <c r="NS7">
        <v>5765</v>
      </c>
      <c r="NT7">
        <v>1</v>
      </c>
      <c r="NV7">
        <v>2</v>
      </c>
      <c r="NW7">
        <v>10100</v>
      </c>
      <c r="NX7">
        <v>1</v>
      </c>
      <c r="NY7">
        <v>4</v>
      </c>
      <c r="NZ7">
        <v>11470</v>
      </c>
      <c r="OA7">
        <v>1</v>
      </c>
      <c r="OC7">
        <v>3</v>
      </c>
      <c r="OD7">
        <v>5332</v>
      </c>
      <c r="OE7">
        <v>1</v>
      </c>
      <c r="OF7">
        <v>1</v>
      </c>
      <c r="OG7">
        <v>5615</v>
      </c>
      <c r="OH7">
        <v>1</v>
      </c>
      <c r="OJ7">
        <v>3</v>
      </c>
      <c r="OK7">
        <v>5053</v>
      </c>
      <c r="OL7">
        <v>1</v>
      </c>
      <c r="OM7">
        <v>3</v>
      </c>
      <c r="ON7">
        <v>4929</v>
      </c>
      <c r="OO7">
        <v>1</v>
      </c>
      <c r="OQ7">
        <v>3</v>
      </c>
      <c r="OR7">
        <v>8258</v>
      </c>
      <c r="OS7">
        <v>1</v>
      </c>
      <c r="OT7">
        <v>2</v>
      </c>
      <c r="OU7">
        <v>8197</v>
      </c>
      <c r="OV7">
        <v>1</v>
      </c>
      <c r="OX7">
        <v>4</v>
      </c>
      <c r="OY7">
        <v>5971</v>
      </c>
      <c r="OZ7">
        <v>1</v>
      </c>
      <c r="PA7">
        <v>6</v>
      </c>
      <c r="PB7">
        <v>5683</v>
      </c>
      <c r="PC7">
        <v>1</v>
      </c>
      <c r="PE7">
        <v>3</v>
      </c>
      <c r="PF7">
        <v>6039</v>
      </c>
      <c r="PG7">
        <v>1</v>
      </c>
      <c r="PH7">
        <v>4</v>
      </c>
      <c r="PI7">
        <v>5212</v>
      </c>
      <c r="PJ7">
        <v>1</v>
      </c>
      <c r="PL7">
        <v>1</v>
      </c>
      <c r="PM7">
        <v>5584</v>
      </c>
      <c r="PN7">
        <v>1</v>
      </c>
      <c r="PO7">
        <v>1</v>
      </c>
      <c r="PP7">
        <v>5006</v>
      </c>
      <c r="PQ7">
        <v>1</v>
      </c>
      <c r="PS7">
        <v>2</v>
      </c>
      <c r="PT7">
        <v>6555</v>
      </c>
      <c r="PU7">
        <v>1</v>
      </c>
      <c r="PV7">
        <v>1</v>
      </c>
      <c r="PW7">
        <v>6416</v>
      </c>
      <c r="PX7">
        <v>1</v>
      </c>
      <c r="PZ7">
        <v>2</v>
      </c>
      <c r="QA7">
        <v>5795</v>
      </c>
      <c r="QB7">
        <v>1</v>
      </c>
      <c r="QC7">
        <v>3</v>
      </c>
      <c r="QD7">
        <v>6191</v>
      </c>
      <c r="QE7">
        <v>1</v>
      </c>
      <c r="QG7">
        <v>5</v>
      </c>
      <c r="QH7">
        <v>5107</v>
      </c>
      <c r="QI7">
        <v>1</v>
      </c>
      <c r="QJ7">
        <v>6</v>
      </c>
      <c r="QK7">
        <v>5407</v>
      </c>
      <c r="QL7">
        <v>1</v>
      </c>
      <c r="QN7">
        <v>6</v>
      </c>
      <c r="QO7">
        <v>5023</v>
      </c>
      <c r="QP7">
        <v>1</v>
      </c>
      <c r="QQ7">
        <v>3</v>
      </c>
      <c r="QR7">
        <v>5147</v>
      </c>
      <c r="QS7">
        <v>1</v>
      </c>
      <c r="QU7">
        <v>0</v>
      </c>
      <c r="QV7">
        <v>5435</v>
      </c>
      <c r="QW7">
        <v>1</v>
      </c>
      <c r="QX7">
        <v>2</v>
      </c>
      <c r="QY7">
        <v>5542</v>
      </c>
      <c r="QZ7">
        <v>1</v>
      </c>
      <c r="RB7">
        <v>0</v>
      </c>
      <c r="RC7">
        <v>5724</v>
      </c>
      <c r="RD7">
        <v>1</v>
      </c>
      <c r="RE7">
        <v>0</v>
      </c>
      <c r="RF7">
        <v>5951</v>
      </c>
      <c r="RG7">
        <v>1</v>
      </c>
      <c r="RI7">
        <v>3</v>
      </c>
      <c r="RJ7">
        <v>5270</v>
      </c>
      <c r="RK7">
        <v>1</v>
      </c>
      <c r="RL7">
        <v>6</v>
      </c>
      <c r="RM7">
        <v>6006</v>
      </c>
      <c r="RN7">
        <v>1</v>
      </c>
      <c r="RP7">
        <v>4</v>
      </c>
      <c r="RQ7">
        <v>4805</v>
      </c>
      <c r="RR7">
        <v>1</v>
      </c>
      <c r="RS7">
        <v>1</v>
      </c>
      <c r="RT7">
        <v>4951</v>
      </c>
      <c r="RU7">
        <v>1</v>
      </c>
      <c r="RW7">
        <v>6</v>
      </c>
      <c r="RX7">
        <v>5008</v>
      </c>
      <c r="RY7">
        <v>1</v>
      </c>
      <c r="RZ7">
        <v>3</v>
      </c>
      <c r="SA7">
        <v>5129</v>
      </c>
      <c r="SB7">
        <v>1</v>
      </c>
      <c r="SD7">
        <v>1</v>
      </c>
      <c r="SE7">
        <v>7009</v>
      </c>
      <c r="SF7">
        <v>1</v>
      </c>
      <c r="SG7">
        <v>1</v>
      </c>
      <c r="SH7">
        <v>8745</v>
      </c>
      <c r="SI7">
        <v>1</v>
      </c>
      <c r="SK7">
        <v>6</v>
      </c>
      <c r="SL7">
        <v>5962</v>
      </c>
      <c r="SM7">
        <v>1</v>
      </c>
      <c r="SN7">
        <v>6</v>
      </c>
      <c r="SO7">
        <v>6369</v>
      </c>
      <c r="SP7">
        <v>1</v>
      </c>
      <c r="SR7">
        <v>4</v>
      </c>
      <c r="SS7">
        <v>5240</v>
      </c>
      <c r="ST7">
        <v>1</v>
      </c>
      <c r="SU7">
        <v>2</v>
      </c>
      <c r="SV7">
        <v>5189</v>
      </c>
      <c r="SW7">
        <v>1</v>
      </c>
      <c r="SY7">
        <v>4</v>
      </c>
      <c r="SZ7">
        <v>6897</v>
      </c>
      <c r="TA7">
        <v>1</v>
      </c>
      <c r="TB7">
        <v>6</v>
      </c>
      <c r="TC7">
        <v>7323</v>
      </c>
      <c r="TD7">
        <v>1</v>
      </c>
      <c r="TF7">
        <v>0</v>
      </c>
      <c r="TG7">
        <v>5800</v>
      </c>
      <c r="TH7">
        <v>1</v>
      </c>
      <c r="TI7">
        <v>3</v>
      </c>
      <c r="TJ7">
        <v>5953</v>
      </c>
      <c r="TK7">
        <v>1</v>
      </c>
      <c r="TM7">
        <v>6</v>
      </c>
      <c r="TN7">
        <v>8268</v>
      </c>
      <c r="TO7">
        <v>1</v>
      </c>
      <c r="TP7">
        <v>1</v>
      </c>
      <c r="TQ7">
        <v>8777</v>
      </c>
      <c r="TR7">
        <v>1</v>
      </c>
      <c r="TT7">
        <v>0</v>
      </c>
      <c r="TU7">
        <v>5217</v>
      </c>
      <c r="TV7">
        <v>1</v>
      </c>
      <c r="TW7">
        <v>0</v>
      </c>
      <c r="TX7">
        <v>5282</v>
      </c>
      <c r="TY7">
        <v>1</v>
      </c>
      <c r="UA7">
        <v>3</v>
      </c>
      <c r="UB7">
        <v>5682</v>
      </c>
      <c r="UC7">
        <v>1</v>
      </c>
      <c r="UD7">
        <v>1</v>
      </c>
      <c r="UE7">
        <v>5878</v>
      </c>
      <c r="UF7">
        <v>1</v>
      </c>
      <c r="UH7">
        <v>4</v>
      </c>
      <c r="UI7">
        <v>5130</v>
      </c>
      <c r="UJ7">
        <v>1</v>
      </c>
      <c r="UK7">
        <v>1</v>
      </c>
      <c r="UL7">
        <v>5576</v>
      </c>
      <c r="UM7">
        <v>1</v>
      </c>
      <c r="UO7">
        <v>0</v>
      </c>
      <c r="UP7">
        <v>5743</v>
      </c>
      <c r="UQ7">
        <v>1</v>
      </c>
      <c r="UR7">
        <v>0</v>
      </c>
      <c r="US7">
        <v>6008</v>
      </c>
      <c r="UT7">
        <v>1</v>
      </c>
      <c r="UV7">
        <v>4</v>
      </c>
      <c r="UW7">
        <v>6851</v>
      </c>
      <c r="UX7">
        <v>1</v>
      </c>
      <c r="UY7">
        <v>6</v>
      </c>
      <c r="UZ7">
        <v>6591</v>
      </c>
      <c r="VA7">
        <v>1</v>
      </c>
      <c r="VC7">
        <v>4</v>
      </c>
      <c r="VD7">
        <v>5763</v>
      </c>
      <c r="VE7">
        <v>1</v>
      </c>
      <c r="VF7">
        <v>4</v>
      </c>
      <c r="VG7">
        <v>6323</v>
      </c>
      <c r="VH7">
        <v>1</v>
      </c>
      <c r="VJ7">
        <v>0</v>
      </c>
      <c r="VK7">
        <v>4796</v>
      </c>
      <c r="VL7">
        <v>1</v>
      </c>
      <c r="VM7">
        <v>0</v>
      </c>
      <c r="VN7">
        <v>5147</v>
      </c>
      <c r="VO7">
        <v>1</v>
      </c>
      <c r="VQ7">
        <v>3</v>
      </c>
      <c r="VR7">
        <v>5099</v>
      </c>
      <c r="VS7">
        <v>1</v>
      </c>
      <c r="VT7">
        <v>3</v>
      </c>
      <c r="VU7">
        <v>5508</v>
      </c>
      <c r="VV7">
        <v>1</v>
      </c>
      <c r="VX7">
        <v>2</v>
      </c>
      <c r="VY7">
        <v>4984</v>
      </c>
      <c r="VZ7">
        <v>1</v>
      </c>
      <c r="WA7">
        <v>2</v>
      </c>
      <c r="WB7">
        <v>5503</v>
      </c>
      <c r="WC7">
        <v>1</v>
      </c>
      <c r="WE7">
        <v>4</v>
      </c>
      <c r="WF7">
        <v>6943</v>
      </c>
      <c r="WG7">
        <v>1</v>
      </c>
      <c r="WH7">
        <v>5</v>
      </c>
      <c r="WI7">
        <v>6760</v>
      </c>
      <c r="WJ7">
        <v>1</v>
      </c>
      <c r="WL7">
        <v>1</v>
      </c>
      <c r="WM7">
        <v>4846</v>
      </c>
      <c r="WN7">
        <v>1</v>
      </c>
      <c r="WO7">
        <v>4</v>
      </c>
      <c r="WP7">
        <v>5147</v>
      </c>
      <c r="WQ7">
        <v>1</v>
      </c>
      <c r="WS7">
        <v>3</v>
      </c>
      <c r="WT7">
        <v>6064</v>
      </c>
      <c r="WU7">
        <v>1</v>
      </c>
      <c r="WV7">
        <v>3</v>
      </c>
      <c r="WW7">
        <v>6160</v>
      </c>
      <c r="WX7">
        <v>1</v>
      </c>
      <c r="WZ7">
        <v>2</v>
      </c>
      <c r="XA7">
        <v>6397</v>
      </c>
      <c r="XB7">
        <v>1</v>
      </c>
      <c r="XC7">
        <v>1</v>
      </c>
      <c r="XD7">
        <v>5434</v>
      </c>
      <c r="XE7">
        <v>1</v>
      </c>
      <c r="XG7">
        <v>3</v>
      </c>
      <c r="XH7">
        <v>5570</v>
      </c>
      <c r="XI7">
        <v>1</v>
      </c>
      <c r="XJ7">
        <v>3</v>
      </c>
      <c r="XK7">
        <v>5831</v>
      </c>
      <c r="XL7">
        <v>1</v>
      </c>
      <c r="XN7">
        <v>1</v>
      </c>
      <c r="XO7">
        <v>6046</v>
      </c>
      <c r="XP7">
        <v>1</v>
      </c>
      <c r="XQ7">
        <v>1</v>
      </c>
      <c r="XR7">
        <v>6526</v>
      </c>
      <c r="XS7">
        <v>1</v>
      </c>
      <c r="XU7">
        <v>3</v>
      </c>
      <c r="XV7">
        <v>5768</v>
      </c>
      <c r="XW7">
        <v>1</v>
      </c>
      <c r="XX7">
        <v>0</v>
      </c>
      <c r="XY7">
        <v>5356</v>
      </c>
      <c r="XZ7">
        <v>1</v>
      </c>
      <c r="YB7">
        <v>3</v>
      </c>
      <c r="YC7">
        <v>4878</v>
      </c>
      <c r="YD7">
        <v>1</v>
      </c>
      <c r="YE7">
        <v>2</v>
      </c>
      <c r="YF7">
        <v>5184</v>
      </c>
      <c r="YG7">
        <v>1</v>
      </c>
      <c r="YI7">
        <v>6</v>
      </c>
      <c r="YJ7">
        <v>5788</v>
      </c>
      <c r="YK7">
        <v>1</v>
      </c>
      <c r="YL7">
        <v>6</v>
      </c>
      <c r="YM7">
        <v>6139</v>
      </c>
      <c r="YN7">
        <v>1</v>
      </c>
      <c r="YP7">
        <v>6</v>
      </c>
      <c r="YQ7">
        <v>5758</v>
      </c>
      <c r="YR7">
        <v>1</v>
      </c>
      <c r="YS7">
        <v>3</v>
      </c>
      <c r="YT7">
        <v>6085</v>
      </c>
      <c r="YU7">
        <v>1</v>
      </c>
      <c r="YW7">
        <v>1</v>
      </c>
      <c r="YX7">
        <v>5950</v>
      </c>
      <c r="YY7">
        <v>1</v>
      </c>
      <c r="YZ7">
        <v>2</v>
      </c>
      <c r="ZA7">
        <v>5644</v>
      </c>
      <c r="ZB7">
        <v>1</v>
      </c>
      <c r="ZD7">
        <v>1</v>
      </c>
      <c r="ZE7">
        <v>3449</v>
      </c>
      <c r="ZF7">
        <v>1</v>
      </c>
      <c r="ZG7">
        <v>6</v>
      </c>
      <c r="ZH7">
        <v>4262</v>
      </c>
      <c r="ZI7">
        <v>1</v>
      </c>
      <c r="ZK7">
        <v>1</v>
      </c>
      <c r="ZL7">
        <v>4472</v>
      </c>
      <c r="ZM7">
        <v>1</v>
      </c>
      <c r="ZN7">
        <v>1</v>
      </c>
      <c r="ZO7">
        <v>4517</v>
      </c>
      <c r="ZP7">
        <v>1</v>
      </c>
      <c r="ZR7">
        <v>1</v>
      </c>
      <c r="ZS7">
        <v>5709</v>
      </c>
      <c r="ZT7">
        <v>1.015625</v>
      </c>
      <c r="ZU7">
        <v>1</v>
      </c>
      <c r="ZV7">
        <v>6015</v>
      </c>
      <c r="ZW7">
        <v>1</v>
      </c>
    </row>
    <row r="8" spans="1:699" x14ac:dyDescent="0.55000000000000004">
      <c r="A8">
        <v>1</v>
      </c>
      <c r="B8">
        <v>10802</v>
      </c>
      <c r="C8">
        <v>1</v>
      </c>
      <c r="D8">
        <v>2</v>
      </c>
      <c r="E8">
        <v>11823</v>
      </c>
      <c r="F8">
        <v>1</v>
      </c>
      <c r="H8">
        <v>3</v>
      </c>
      <c r="I8">
        <v>8617</v>
      </c>
      <c r="J8">
        <v>1</v>
      </c>
      <c r="K8">
        <v>0</v>
      </c>
      <c r="L8">
        <v>8766</v>
      </c>
      <c r="M8">
        <v>1</v>
      </c>
      <c r="O8">
        <v>0</v>
      </c>
      <c r="P8">
        <v>9800</v>
      </c>
      <c r="Q8">
        <v>1</v>
      </c>
      <c r="R8">
        <v>4</v>
      </c>
      <c r="S8">
        <v>9672</v>
      </c>
      <c r="T8">
        <v>1</v>
      </c>
      <c r="V8">
        <v>4</v>
      </c>
      <c r="W8">
        <v>9601</v>
      </c>
      <c r="X8">
        <v>1</v>
      </c>
      <c r="Y8">
        <v>2</v>
      </c>
      <c r="Z8">
        <v>9729</v>
      </c>
      <c r="AA8">
        <v>1</v>
      </c>
      <c r="AC8">
        <v>3</v>
      </c>
      <c r="AD8">
        <v>12694</v>
      </c>
      <c r="AE8">
        <v>1</v>
      </c>
      <c r="AF8">
        <v>3</v>
      </c>
      <c r="AG8">
        <v>11914</v>
      </c>
      <c r="AH8">
        <v>1</v>
      </c>
      <c r="AJ8">
        <v>1</v>
      </c>
      <c r="AK8">
        <v>10923</v>
      </c>
      <c r="AL8">
        <v>1</v>
      </c>
      <c r="AM8">
        <v>1</v>
      </c>
      <c r="AN8">
        <v>11922</v>
      </c>
      <c r="AO8">
        <v>1</v>
      </c>
      <c r="AQ8">
        <v>3</v>
      </c>
      <c r="AR8">
        <v>11139</v>
      </c>
      <c r="AS8">
        <v>1</v>
      </c>
      <c r="AT8">
        <v>3</v>
      </c>
      <c r="AU8">
        <v>12502</v>
      </c>
      <c r="AV8">
        <v>1</v>
      </c>
      <c r="AX8">
        <v>1</v>
      </c>
      <c r="AY8">
        <v>10628</v>
      </c>
      <c r="AZ8">
        <v>1</v>
      </c>
      <c r="BA8">
        <v>0</v>
      </c>
      <c r="BB8">
        <v>11402</v>
      </c>
      <c r="BC8">
        <v>1</v>
      </c>
      <c r="BE8">
        <v>4</v>
      </c>
      <c r="BF8">
        <v>11054</v>
      </c>
      <c r="BG8">
        <v>1</v>
      </c>
      <c r="BH8">
        <v>0</v>
      </c>
      <c r="BI8">
        <v>11493</v>
      </c>
      <c r="BJ8">
        <v>1</v>
      </c>
      <c r="BL8">
        <v>2</v>
      </c>
      <c r="BM8">
        <v>11049</v>
      </c>
      <c r="BN8">
        <v>1</v>
      </c>
      <c r="BO8">
        <v>2</v>
      </c>
      <c r="BP8">
        <v>11042</v>
      </c>
      <c r="BQ8">
        <v>1</v>
      </c>
      <c r="BS8">
        <v>2</v>
      </c>
      <c r="BT8">
        <v>10033</v>
      </c>
      <c r="BU8">
        <v>1</v>
      </c>
      <c r="BV8">
        <v>2</v>
      </c>
      <c r="BW8">
        <v>10676</v>
      </c>
      <c r="BX8">
        <v>1</v>
      </c>
      <c r="BZ8">
        <v>5</v>
      </c>
      <c r="CA8">
        <v>10776</v>
      </c>
      <c r="CB8">
        <v>1</v>
      </c>
      <c r="CC8">
        <v>4</v>
      </c>
      <c r="CD8">
        <v>10995</v>
      </c>
      <c r="CE8">
        <v>1</v>
      </c>
      <c r="CG8">
        <v>1</v>
      </c>
      <c r="CH8">
        <v>9926</v>
      </c>
      <c r="CI8">
        <v>1</v>
      </c>
      <c r="CJ8">
        <v>3</v>
      </c>
      <c r="CK8">
        <v>10865</v>
      </c>
      <c r="CL8">
        <v>1</v>
      </c>
      <c r="CN8">
        <v>1</v>
      </c>
      <c r="CO8">
        <v>22207</v>
      </c>
      <c r="CP8">
        <v>1</v>
      </c>
      <c r="CQ8">
        <v>2</v>
      </c>
      <c r="CR8">
        <v>21680</v>
      </c>
      <c r="CS8">
        <v>1</v>
      </c>
      <c r="CU8">
        <v>1</v>
      </c>
      <c r="CV8">
        <v>10363</v>
      </c>
      <c r="CW8">
        <v>1.015625</v>
      </c>
      <c r="CX8">
        <v>4</v>
      </c>
      <c r="CY8">
        <v>13294</v>
      </c>
      <c r="CZ8">
        <v>1</v>
      </c>
      <c r="DB8">
        <v>0</v>
      </c>
      <c r="DC8">
        <v>11554</v>
      </c>
      <c r="DD8">
        <v>1</v>
      </c>
      <c r="DE8">
        <v>3</v>
      </c>
      <c r="DF8">
        <v>12028</v>
      </c>
      <c r="DG8">
        <v>1</v>
      </c>
      <c r="DI8">
        <v>1</v>
      </c>
      <c r="DJ8">
        <v>13040</v>
      </c>
      <c r="DK8">
        <v>1.03125</v>
      </c>
      <c r="DL8">
        <v>0</v>
      </c>
      <c r="DM8">
        <v>10325</v>
      </c>
      <c r="DN8">
        <v>1</v>
      </c>
      <c r="DP8">
        <v>6</v>
      </c>
      <c r="DQ8">
        <v>10526</v>
      </c>
      <c r="DR8">
        <v>1</v>
      </c>
      <c r="DS8">
        <v>6</v>
      </c>
      <c r="DT8">
        <v>11086</v>
      </c>
      <c r="DU8">
        <v>1</v>
      </c>
      <c r="DW8">
        <v>4</v>
      </c>
      <c r="DX8">
        <v>10387</v>
      </c>
      <c r="DY8">
        <v>1</v>
      </c>
      <c r="DZ8">
        <v>1</v>
      </c>
      <c r="EA8">
        <v>12316</v>
      </c>
      <c r="EB8">
        <v>1</v>
      </c>
      <c r="ED8">
        <v>1</v>
      </c>
      <c r="EE8">
        <v>11441</v>
      </c>
      <c r="EF8">
        <v>1</v>
      </c>
      <c r="EG8">
        <v>1</v>
      </c>
      <c r="EH8">
        <v>11543</v>
      </c>
      <c r="EI8">
        <v>1</v>
      </c>
      <c r="EK8">
        <v>4</v>
      </c>
      <c r="EL8">
        <v>10135</v>
      </c>
      <c r="EM8">
        <v>1</v>
      </c>
      <c r="EN8">
        <v>1</v>
      </c>
      <c r="EO8">
        <v>9807</v>
      </c>
      <c r="EP8">
        <v>1</v>
      </c>
      <c r="ER8">
        <v>3</v>
      </c>
      <c r="ES8">
        <v>10612</v>
      </c>
      <c r="ET8">
        <v>1</v>
      </c>
      <c r="EU8">
        <v>3</v>
      </c>
      <c r="EV8">
        <v>10176</v>
      </c>
      <c r="EW8">
        <v>1</v>
      </c>
      <c r="EY8">
        <v>0</v>
      </c>
      <c r="EZ8">
        <v>10291</v>
      </c>
      <c r="FA8">
        <v>1</v>
      </c>
      <c r="FB8">
        <v>1</v>
      </c>
      <c r="FC8">
        <v>9188</v>
      </c>
      <c r="FD8">
        <v>1</v>
      </c>
      <c r="FF8">
        <v>0</v>
      </c>
      <c r="FG8">
        <v>10710</v>
      </c>
      <c r="FH8">
        <v>1</v>
      </c>
      <c r="FI8">
        <v>0</v>
      </c>
      <c r="FJ8">
        <v>11393</v>
      </c>
      <c r="FK8">
        <v>1</v>
      </c>
      <c r="FM8">
        <v>6</v>
      </c>
      <c r="FN8">
        <v>10131</v>
      </c>
      <c r="FO8">
        <v>1</v>
      </c>
      <c r="FP8">
        <v>0</v>
      </c>
      <c r="FQ8">
        <v>9747</v>
      </c>
      <c r="FR8">
        <v>1</v>
      </c>
      <c r="FT8">
        <v>2</v>
      </c>
      <c r="FU8">
        <v>11150</v>
      </c>
      <c r="FV8">
        <v>1</v>
      </c>
      <c r="FW8">
        <v>5</v>
      </c>
      <c r="FX8">
        <v>11565</v>
      </c>
      <c r="FY8">
        <v>1</v>
      </c>
      <c r="GA8">
        <v>0</v>
      </c>
      <c r="GB8">
        <v>11903</v>
      </c>
      <c r="GC8">
        <v>1</v>
      </c>
      <c r="GD8">
        <v>1</v>
      </c>
      <c r="GE8">
        <v>12613</v>
      </c>
      <c r="GF8">
        <v>1</v>
      </c>
      <c r="GH8">
        <v>1</v>
      </c>
      <c r="GI8">
        <v>6183</v>
      </c>
      <c r="GJ8">
        <v>1</v>
      </c>
      <c r="GK8">
        <v>5</v>
      </c>
      <c r="GL8">
        <v>6389</v>
      </c>
      <c r="GM8">
        <v>1</v>
      </c>
      <c r="GO8">
        <v>5</v>
      </c>
      <c r="GP8">
        <v>5455</v>
      </c>
      <c r="GQ8">
        <v>1</v>
      </c>
      <c r="GR8">
        <v>6</v>
      </c>
      <c r="GS8">
        <v>5487</v>
      </c>
      <c r="GT8">
        <v>1</v>
      </c>
      <c r="GV8">
        <v>2</v>
      </c>
      <c r="GW8">
        <v>4519</v>
      </c>
      <c r="GX8">
        <v>1</v>
      </c>
      <c r="GY8">
        <v>6</v>
      </c>
      <c r="GZ8">
        <v>4757</v>
      </c>
      <c r="HA8">
        <v>1</v>
      </c>
      <c r="HC8">
        <v>3</v>
      </c>
      <c r="HD8">
        <v>5721</v>
      </c>
      <c r="HE8">
        <v>1</v>
      </c>
      <c r="HF8">
        <v>6</v>
      </c>
      <c r="HG8">
        <v>6581</v>
      </c>
      <c r="HH8">
        <v>1</v>
      </c>
      <c r="HJ8">
        <v>2</v>
      </c>
      <c r="HK8">
        <v>6143</v>
      </c>
      <c r="HL8">
        <v>1</v>
      </c>
      <c r="HM8">
        <v>5</v>
      </c>
      <c r="HN8">
        <v>5634</v>
      </c>
      <c r="HO8">
        <v>1</v>
      </c>
      <c r="HQ8">
        <v>5</v>
      </c>
      <c r="HR8">
        <v>6487</v>
      </c>
      <c r="HS8">
        <v>1</v>
      </c>
      <c r="HT8">
        <v>2</v>
      </c>
      <c r="HU8">
        <v>6483</v>
      </c>
      <c r="HV8">
        <v>1.015625</v>
      </c>
      <c r="HX8">
        <v>6</v>
      </c>
      <c r="HY8">
        <v>6889</v>
      </c>
      <c r="HZ8">
        <v>1</v>
      </c>
      <c r="IA8">
        <v>3</v>
      </c>
      <c r="IB8">
        <v>6674</v>
      </c>
      <c r="IC8">
        <v>1</v>
      </c>
      <c r="IE8">
        <v>5</v>
      </c>
      <c r="IF8">
        <v>5696</v>
      </c>
      <c r="IG8">
        <v>1</v>
      </c>
      <c r="IH8">
        <v>5</v>
      </c>
      <c r="II8">
        <v>5751</v>
      </c>
      <c r="IJ8">
        <v>1</v>
      </c>
      <c r="IL8">
        <v>0</v>
      </c>
      <c r="IM8">
        <v>6764</v>
      </c>
      <c r="IN8">
        <v>1</v>
      </c>
      <c r="IO8">
        <v>0</v>
      </c>
      <c r="IP8">
        <v>7061</v>
      </c>
      <c r="IQ8">
        <v>1</v>
      </c>
      <c r="IS8">
        <v>3</v>
      </c>
      <c r="IT8">
        <v>5426</v>
      </c>
      <c r="IU8">
        <v>1</v>
      </c>
      <c r="IV8">
        <v>0</v>
      </c>
      <c r="IW8">
        <v>5643</v>
      </c>
      <c r="IX8">
        <v>1</v>
      </c>
      <c r="IZ8">
        <v>4</v>
      </c>
      <c r="JA8">
        <v>5973</v>
      </c>
      <c r="JB8">
        <v>1</v>
      </c>
      <c r="JC8">
        <v>5</v>
      </c>
      <c r="JD8">
        <v>5734</v>
      </c>
      <c r="JE8">
        <v>1</v>
      </c>
      <c r="JG8">
        <v>2</v>
      </c>
      <c r="JH8">
        <v>5357</v>
      </c>
      <c r="JI8">
        <v>1</v>
      </c>
      <c r="JJ8">
        <v>5</v>
      </c>
      <c r="JK8">
        <v>5653</v>
      </c>
      <c r="JL8">
        <v>1</v>
      </c>
      <c r="JN8">
        <v>3</v>
      </c>
      <c r="JO8">
        <v>6379</v>
      </c>
      <c r="JP8">
        <v>1</v>
      </c>
      <c r="JQ8">
        <v>4</v>
      </c>
      <c r="JR8">
        <v>5990</v>
      </c>
      <c r="JS8">
        <v>1</v>
      </c>
      <c r="JU8">
        <v>0</v>
      </c>
      <c r="JV8">
        <v>5682</v>
      </c>
      <c r="JW8">
        <v>1</v>
      </c>
      <c r="JX8">
        <v>0</v>
      </c>
      <c r="JY8">
        <v>6098</v>
      </c>
      <c r="JZ8">
        <v>1</v>
      </c>
      <c r="KB8">
        <v>5</v>
      </c>
      <c r="KC8">
        <v>5714</v>
      </c>
      <c r="KD8">
        <v>1</v>
      </c>
      <c r="KE8">
        <v>5</v>
      </c>
      <c r="KF8">
        <v>5982</v>
      </c>
      <c r="KG8">
        <v>1</v>
      </c>
      <c r="KI8">
        <v>3</v>
      </c>
      <c r="KJ8">
        <v>4519</v>
      </c>
      <c r="KK8">
        <v>1</v>
      </c>
      <c r="KL8">
        <v>6</v>
      </c>
      <c r="KM8">
        <v>4877</v>
      </c>
      <c r="KN8">
        <v>1</v>
      </c>
      <c r="KP8">
        <v>4</v>
      </c>
      <c r="KQ8">
        <v>6479</v>
      </c>
      <c r="KR8">
        <v>1</v>
      </c>
      <c r="KS8">
        <v>3</v>
      </c>
      <c r="KT8">
        <v>6781</v>
      </c>
      <c r="KU8">
        <v>1</v>
      </c>
      <c r="KW8">
        <v>5</v>
      </c>
      <c r="KX8">
        <v>6258</v>
      </c>
      <c r="KY8">
        <v>1</v>
      </c>
      <c r="KZ8">
        <v>5</v>
      </c>
      <c r="LA8">
        <v>6572</v>
      </c>
      <c r="LB8">
        <v>1</v>
      </c>
      <c r="LD8">
        <v>2</v>
      </c>
      <c r="LE8">
        <v>5020</v>
      </c>
      <c r="LF8">
        <v>1</v>
      </c>
      <c r="LG8">
        <v>2</v>
      </c>
      <c r="LH8">
        <v>5475</v>
      </c>
      <c r="LI8">
        <v>1</v>
      </c>
      <c r="LK8">
        <v>5</v>
      </c>
      <c r="LL8">
        <v>5524</v>
      </c>
      <c r="LM8">
        <v>1</v>
      </c>
      <c r="LN8">
        <v>4</v>
      </c>
      <c r="LO8">
        <v>5899</v>
      </c>
      <c r="LP8">
        <v>1</v>
      </c>
      <c r="LR8">
        <v>0</v>
      </c>
      <c r="LS8">
        <v>5621</v>
      </c>
      <c r="LT8">
        <v>1.015625</v>
      </c>
      <c r="LU8">
        <v>1</v>
      </c>
      <c r="LV8">
        <v>6166</v>
      </c>
      <c r="LW8">
        <v>1</v>
      </c>
      <c r="LY8">
        <v>0</v>
      </c>
      <c r="LZ8">
        <v>6278</v>
      </c>
      <c r="MA8">
        <v>1</v>
      </c>
      <c r="MB8">
        <v>1</v>
      </c>
      <c r="MC8">
        <v>5625</v>
      </c>
      <c r="MD8">
        <v>1</v>
      </c>
      <c r="MF8">
        <v>3</v>
      </c>
      <c r="MG8">
        <v>5129</v>
      </c>
      <c r="MH8">
        <v>1</v>
      </c>
      <c r="MI8">
        <v>5</v>
      </c>
      <c r="MJ8">
        <v>5694</v>
      </c>
      <c r="MK8">
        <v>1</v>
      </c>
      <c r="MM8">
        <v>4</v>
      </c>
      <c r="MN8">
        <v>4826</v>
      </c>
      <c r="MO8">
        <v>1</v>
      </c>
      <c r="MP8">
        <v>3</v>
      </c>
      <c r="MQ8">
        <v>5523</v>
      </c>
      <c r="MR8">
        <v>1</v>
      </c>
      <c r="MT8">
        <v>5</v>
      </c>
      <c r="MU8">
        <v>7311</v>
      </c>
      <c r="MV8">
        <v>1</v>
      </c>
      <c r="MW8">
        <v>5</v>
      </c>
      <c r="MX8">
        <v>7375</v>
      </c>
      <c r="MY8">
        <v>1</v>
      </c>
      <c r="NA8">
        <v>2</v>
      </c>
      <c r="NB8">
        <v>6332</v>
      </c>
      <c r="NC8">
        <v>1</v>
      </c>
      <c r="ND8">
        <v>2</v>
      </c>
      <c r="NE8">
        <v>5601</v>
      </c>
      <c r="NF8">
        <v>1</v>
      </c>
      <c r="NH8">
        <v>0</v>
      </c>
      <c r="NI8">
        <v>5504</v>
      </c>
      <c r="NJ8">
        <v>1</v>
      </c>
      <c r="NK8">
        <v>5</v>
      </c>
      <c r="NL8">
        <v>6457</v>
      </c>
      <c r="NM8">
        <v>1</v>
      </c>
      <c r="NO8">
        <v>0</v>
      </c>
      <c r="NP8">
        <v>6338</v>
      </c>
      <c r="NQ8">
        <v>1</v>
      </c>
      <c r="NR8">
        <v>0</v>
      </c>
      <c r="NS8">
        <v>6406</v>
      </c>
      <c r="NT8">
        <v>1</v>
      </c>
      <c r="NV8">
        <v>2</v>
      </c>
      <c r="NW8">
        <v>13236</v>
      </c>
      <c r="NX8">
        <v>1</v>
      </c>
      <c r="OC8">
        <v>3</v>
      </c>
      <c r="OD8">
        <v>5451</v>
      </c>
      <c r="OE8">
        <v>1</v>
      </c>
      <c r="OF8">
        <v>3</v>
      </c>
      <c r="OG8">
        <v>5834</v>
      </c>
      <c r="OH8">
        <v>1</v>
      </c>
      <c r="OJ8">
        <v>2</v>
      </c>
      <c r="OK8">
        <v>5661</v>
      </c>
      <c r="OL8">
        <v>1</v>
      </c>
      <c r="OM8">
        <v>2</v>
      </c>
      <c r="ON8">
        <v>5891</v>
      </c>
      <c r="OO8">
        <v>1</v>
      </c>
      <c r="OQ8">
        <v>2</v>
      </c>
      <c r="OR8">
        <v>9332</v>
      </c>
      <c r="OS8">
        <v>1</v>
      </c>
      <c r="OT8">
        <v>1</v>
      </c>
      <c r="OU8">
        <v>9125</v>
      </c>
      <c r="OV8">
        <v>1</v>
      </c>
      <c r="OX8">
        <v>4</v>
      </c>
      <c r="OY8">
        <v>5256</v>
      </c>
      <c r="OZ8">
        <v>1</v>
      </c>
      <c r="PA8">
        <v>4</v>
      </c>
      <c r="PB8">
        <v>6458</v>
      </c>
      <c r="PC8">
        <v>1</v>
      </c>
      <c r="PE8">
        <v>4</v>
      </c>
      <c r="PF8">
        <v>5877</v>
      </c>
      <c r="PG8">
        <v>1.015625</v>
      </c>
      <c r="PH8">
        <v>2</v>
      </c>
      <c r="PI8">
        <v>5816</v>
      </c>
      <c r="PJ8">
        <v>1</v>
      </c>
      <c r="PL8">
        <v>2</v>
      </c>
      <c r="PM8">
        <v>5392</v>
      </c>
      <c r="PN8">
        <v>1</v>
      </c>
      <c r="PO8">
        <v>3</v>
      </c>
      <c r="PP8">
        <v>5495</v>
      </c>
      <c r="PQ8">
        <v>1</v>
      </c>
      <c r="PS8">
        <v>4</v>
      </c>
      <c r="PT8">
        <v>6389</v>
      </c>
      <c r="PU8">
        <v>1</v>
      </c>
      <c r="PV8">
        <v>2</v>
      </c>
      <c r="PW8">
        <v>5641</v>
      </c>
      <c r="PX8">
        <v>1</v>
      </c>
      <c r="PZ8">
        <v>3</v>
      </c>
      <c r="QA8">
        <v>6816</v>
      </c>
      <c r="QB8">
        <v>1</v>
      </c>
      <c r="QC8">
        <v>6</v>
      </c>
      <c r="QD8">
        <v>6815</v>
      </c>
      <c r="QE8">
        <v>1</v>
      </c>
      <c r="QG8">
        <v>5</v>
      </c>
      <c r="QH8">
        <v>5638</v>
      </c>
      <c r="QI8">
        <v>1</v>
      </c>
      <c r="QJ8">
        <v>5</v>
      </c>
      <c r="QK8">
        <v>5972</v>
      </c>
      <c r="QL8">
        <v>1</v>
      </c>
      <c r="QN8">
        <v>3</v>
      </c>
      <c r="QO8">
        <v>5067</v>
      </c>
      <c r="QP8">
        <v>1</v>
      </c>
      <c r="QQ8">
        <v>3</v>
      </c>
      <c r="QR8">
        <v>5081</v>
      </c>
      <c r="QS8">
        <v>1</v>
      </c>
      <c r="QU8">
        <v>2</v>
      </c>
      <c r="QV8">
        <v>6717</v>
      </c>
      <c r="QW8">
        <v>1</v>
      </c>
      <c r="QX8">
        <v>2</v>
      </c>
      <c r="QY8">
        <v>6397</v>
      </c>
      <c r="QZ8">
        <v>1</v>
      </c>
      <c r="RB8">
        <v>4</v>
      </c>
      <c r="RC8">
        <v>5652</v>
      </c>
      <c r="RD8">
        <v>1</v>
      </c>
      <c r="RE8">
        <v>4</v>
      </c>
      <c r="RF8">
        <v>5305</v>
      </c>
      <c r="RG8">
        <v>1</v>
      </c>
      <c r="RI8">
        <v>6</v>
      </c>
      <c r="RJ8">
        <v>5519</v>
      </c>
      <c r="RK8">
        <v>1</v>
      </c>
      <c r="RL8">
        <v>6</v>
      </c>
      <c r="RM8">
        <v>6134</v>
      </c>
      <c r="RN8">
        <v>1</v>
      </c>
      <c r="RP8">
        <v>6</v>
      </c>
      <c r="RQ8">
        <v>5341</v>
      </c>
      <c r="RR8">
        <v>1</v>
      </c>
      <c r="RS8">
        <v>1</v>
      </c>
      <c r="RT8">
        <v>5264</v>
      </c>
      <c r="RU8">
        <v>1</v>
      </c>
      <c r="RW8">
        <v>3</v>
      </c>
      <c r="RX8">
        <v>5257</v>
      </c>
      <c r="RY8">
        <v>1</v>
      </c>
      <c r="RZ8">
        <v>5</v>
      </c>
      <c r="SA8">
        <v>5581</v>
      </c>
      <c r="SB8">
        <v>1</v>
      </c>
      <c r="SD8">
        <v>3</v>
      </c>
      <c r="SE8">
        <v>8859</v>
      </c>
      <c r="SF8">
        <v>1</v>
      </c>
      <c r="SG8">
        <v>0</v>
      </c>
      <c r="SH8">
        <v>10342</v>
      </c>
      <c r="SI8">
        <v>1</v>
      </c>
      <c r="SK8">
        <v>3</v>
      </c>
      <c r="SL8">
        <v>5976</v>
      </c>
      <c r="SM8">
        <v>1</v>
      </c>
      <c r="SN8">
        <v>1</v>
      </c>
      <c r="SO8">
        <v>5893</v>
      </c>
      <c r="SP8">
        <v>1</v>
      </c>
      <c r="SR8">
        <v>2</v>
      </c>
      <c r="SS8">
        <v>4995</v>
      </c>
      <c r="ST8">
        <v>1</v>
      </c>
      <c r="SU8">
        <v>4</v>
      </c>
      <c r="SV8">
        <v>5283</v>
      </c>
      <c r="SW8">
        <v>1</v>
      </c>
      <c r="SY8">
        <v>5</v>
      </c>
      <c r="SZ8">
        <v>7147</v>
      </c>
      <c r="TA8">
        <v>1</v>
      </c>
      <c r="TB8">
        <v>6</v>
      </c>
      <c r="TC8">
        <v>8038</v>
      </c>
      <c r="TD8">
        <v>1</v>
      </c>
      <c r="TF8">
        <v>2</v>
      </c>
      <c r="TG8">
        <v>6282</v>
      </c>
      <c r="TH8">
        <v>1</v>
      </c>
      <c r="TI8">
        <v>1</v>
      </c>
      <c r="TJ8">
        <v>6497</v>
      </c>
      <c r="TK8">
        <v>1</v>
      </c>
      <c r="TM8">
        <v>1</v>
      </c>
      <c r="TN8">
        <v>10234</v>
      </c>
      <c r="TO8">
        <v>1</v>
      </c>
      <c r="TP8">
        <v>4</v>
      </c>
      <c r="TQ8">
        <v>9899</v>
      </c>
      <c r="TR8">
        <v>1</v>
      </c>
      <c r="TT8">
        <v>2</v>
      </c>
      <c r="TU8">
        <v>5895</v>
      </c>
      <c r="TV8">
        <v>1</v>
      </c>
      <c r="TW8">
        <v>2</v>
      </c>
      <c r="TX8">
        <v>6075</v>
      </c>
      <c r="TY8">
        <v>1</v>
      </c>
      <c r="UA8">
        <v>3</v>
      </c>
      <c r="UB8">
        <v>5947</v>
      </c>
      <c r="UC8">
        <v>1</v>
      </c>
      <c r="UD8">
        <v>3</v>
      </c>
      <c r="UE8">
        <v>5922</v>
      </c>
      <c r="UF8">
        <v>1</v>
      </c>
      <c r="UH8">
        <v>1</v>
      </c>
      <c r="UI8">
        <v>5983</v>
      </c>
      <c r="UJ8">
        <v>1</v>
      </c>
      <c r="UK8">
        <v>5</v>
      </c>
      <c r="UL8">
        <v>6523</v>
      </c>
      <c r="UM8">
        <v>1</v>
      </c>
      <c r="UO8">
        <v>0</v>
      </c>
      <c r="UP8">
        <v>6566</v>
      </c>
      <c r="UQ8">
        <v>1</v>
      </c>
      <c r="UR8">
        <v>2</v>
      </c>
      <c r="US8">
        <v>5453</v>
      </c>
      <c r="UT8">
        <v>1</v>
      </c>
      <c r="UV8">
        <v>4</v>
      </c>
      <c r="UW8">
        <v>6396</v>
      </c>
      <c r="UX8">
        <v>1</v>
      </c>
      <c r="UY8">
        <v>6</v>
      </c>
      <c r="UZ8">
        <v>6617</v>
      </c>
      <c r="VA8">
        <v>1</v>
      </c>
      <c r="VC8">
        <v>1</v>
      </c>
      <c r="VD8">
        <v>6588</v>
      </c>
      <c r="VE8">
        <v>1</v>
      </c>
      <c r="VF8">
        <v>4</v>
      </c>
      <c r="VG8">
        <v>5731</v>
      </c>
      <c r="VH8">
        <v>1</v>
      </c>
      <c r="VJ8">
        <v>4</v>
      </c>
      <c r="VK8">
        <v>6058</v>
      </c>
      <c r="VL8">
        <v>1</v>
      </c>
      <c r="VM8">
        <v>3</v>
      </c>
      <c r="VN8">
        <v>5849</v>
      </c>
      <c r="VO8">
        <v>1</v>
      </c>
      <c r="VQ8">
        <v>6</v>
      </c>
      <c r="VR8">
        <v>6038</v>
      </c>
      <c r="VS8">
        <v>1</v>
      </c>
      <c r="VT8">
        <v>6</v>
      </c>
      <c r="VU8">
        <v>5770</v>
      </c>
      <c r="VV8">
        <v>1</v>
      </c>
      <c r="VX8">
        <v>2</v>
      </c>
      <c r="VY8">
        <v>5511</v>
      </c>
      <c r="VZ8">
        <v>1</v>
      </c>
      <c r="WA8">
        <v>3</v>
      </c>
      <c r="WB8">
        <v>6247</v>
      </c>
      <c r="WC8">
        <v>1</v>
      </c>
      <c r="WE8">
        <v>2</v>
      </c>
      <c r="WF8">
        <v>6505</v>
      </c>
      <c r="WG8">
        <v>1</v>
      </c>
      <c r="WH8">
        <v>2</v>
      </c>
      <c r="WI8">
        <v>7367</v>
      </c>
      <c r="WJ8">
        <v>1</v>
      </c>
      <c r="WL8">
        <v>5</v>
      </c>
      <c r="WM8">
        <v>5202</v>
      </c>
      <c r="WN8">
        <v>1</v>
      </c>
      <c r="WO8">
        <v>5</v>
      </c>
      <c r="WP8">
        <v>5844</v>
      </c>
      <c r="WQ8">
        <v>1</v>
      </c>
      <c r="WS8">
        <v>0</v>
      </c>
      <c r="WT8">
        <v>6698</v>
      </c>
      <c r="WU8">
        <v>1</v>
      </c>
      <c r="WV8">
        <v>1</v>
      </c>
      <c r="WW8">
        <v>6841</v>
      </c>
      <c r="WX8">
        <v>1</v>
      </c>
      <c r="WZ8">
        <v>2</v>
      </c>
      <c r="XA8">
        <v>5688</v>
      </c>
      <c r="XB8">
        <v>1</v>
      </c>
      <c r="XC8">
        <v>2</v>
      </c>
      <c r="XD8">
        <v>5850</v>
      </c>
      <c r="XE8">
        <v>1</v>
      </c>
      <c r="XG8">
        <v>2</v>
      </c>
      <c r="XH8">
        <v>5914</v>
      </c>
      <c r="XI8">
        <v>1</v>
      </c>
      <c r="XJ8">
        <v>2</v>
      </c>
      <c r="XK8">
        <v>6321</v>
      </c>
      <c r="XL8">
        <v>1</v>
      </c>
      <c r="XN8">
        <v>1</v>
      </c>
      <c r="XO8">
        <v>6512</v>
      </c>
      <c r="XP8">
        <v>1</v>
      </c>
      <c r="XQ8">
        <v>1</v>
      </c>
      <c r="XR8">
        <v>7825</v>
      </c>
      <c r="XS8">
        <v>1</v>
      </c>
      <c r="XU8">
        <v>2</v>
      </c>
      <c r="XV8">
        <v>5209</v>
      </c>
      <c r="XW8">
        <v>1</v>
      </c>
      <c r="XX8">
        <v>0</v>
      </c>
      <c r="XY8">
        <v>5498</v>
      </c>
      <c r="XZ8">
        <v>1</v>
      </c>
      <c r="YB8">
        <v>1</v>
      </c>
      <c r="YC8">
        <v>5518</v>
      </c>
      <c r="YD8">
        <v>1</v>
      </c>
      <c r="YE8">
        <v>4</v>
      </c>
      <c r="YF8">
        <v>6114</v>
      </c>
      <c r="YG8">
        <v>1</v>
      </c>
      <c r="YI8">
        <v>5</v>
      </c>
      <c r="YJ8">
        <v>5816</v>
      </c>
      <c r="YK8">
        <v>1</v>
      </c>
      <c r="YL8">
        <v>3</v>
      </c>
      <c r="YM8">
        <v>5992</v>
      </c>
      <c r="YN8">
        <v>1</v>
      </c>
      <c r="YP8">
        <v>6</v>
      </c>
      <c r="YQ8">
        <v>6555</v>
      </c>
      <c r="YR8">
        <v>1</v>
      </c>
      <c r="YS8">
        <v>6</v>
      </c>
      <c r="YT8">
        <v>5345</v>
      </c>
      <c r="YU8">
        <v>1</v>
      </c>
      <c r="YW8">
        <v>4</v>
      </c>
      <c r="YX8">
        <v>4931</v>
      </c>
      <c r="YY8">
        <v>1</v>
      </c>
      <c r="YZ8">
        <v>4</v>
      </c>
      <c r="ZA8">
        <v>6278</v>
      </c>
      <c r="ZB8">
        <v>1</v>
      </c>
      <c r="ZD8">
        <v>6</v>
      </c>
      <c r="ZE8">
        <v>4361</v>
      </c>
      <c r="ZF8">
        <v>1</v>
      </c>
      <c r="ZG8">
        <v>6</v>
      </c>
      <c r="ZH8">
        <v>4813</v>
      </c>
      <c r="ZI8">
        <v>1</v>
      </c>
      <c r="ZK8">
        <v>6</v>
      </c>
      <c r="ZL8">
        <v>5311</v>
      </c>
      <c r="ZM8">
        <v>1</v>
      </c>
      <c r="ZN8">
        <v>1</v>
      </c>
      <c r="ZO8">
        <v>5436</v>
      </c>
      <c r="ZP8">
        <v>1</v>
      </c>
      <c r="ZR8">
        <v>2</v>
      </c>
      <c r="ZS8">
        <v>5616</v>
      </c>
      <c r="ZT8">
        <v>1</v>
      </c>
      <c r="ZU8">
        <v>2</v>
      </c>
      <c r="ZV8">
        <v>5609</v>
      </c>
      <c r="ZW8">
        <v>1</v>
      </c>
    </row>
    <row r="9" spans="1:699" x14ac:dyDescent="0.55000000000000004">
      <c r="A9">
        <v>2</v>
      </c>
      <c r="B9">
        <v>10434</v>
      </c>
      <c r="C9">
        <v>1</v>
      </c>
      <c r="D9">
        <v>1</v>
      </c>
      <c r="E9">
        <v>13984</v>
      </c>
      <c r="F9">
        <v>1</v>
      </c>
      <c r="H9">
        <v>6</v>
      </c>
      <c r="I9">
        <v>9048</v>
      </c>
      <c r="J9">
        <v>1</v>
      </c>
      <c r="K9">
        <v>5</v>
      </c>
      <c r="L9">
        <v>8881</v>
      </c>
      <c r="M9">
        <v>1</v>
      </c>
      <c r="O9">
        <v>4</v>
      </c>
      <c r="P9">
        <v>8474</v>
      </c>
      <c r="Q9">
        <v>1</v>
      </c>
      <c r="R9">
        <v>0</v>
      </c>
      <c r="S9">
        <v>10137</v>
      </c>
      <c r="T9">
        <v>1</v>
      </c>
      <c r="V9">
        <v>2</v>
      </c>
      <c r="W9">
        <v>10994</v>
      </c>
      <c r="X9">
        <v>1</v>
      </c>
      <c r="Y9">
        <v>2</v>
      </c>
      <c r="Z9">
        <v>11808</v>
      </c>
      <c r="AA9">
        <v>1</v>
      </c>
      <c r="AC9">
        <v>1</v>
      </c>
      <c r="AD9">
        <v>10798</v>
      </c>
      <c r="AE9">
        <v>1</v>
      </c>
      <c r="AF9">
        <v>2</v>
      </c>
      <c r="AG9">
        <v>8113</v>
      </c>
      <c r="AH9">
        <v>1</v>
      </c>
      <c r="AJ9">
        <v>1</v>
      </c>
      <c r="AK9">
        <v>11446</v>
      </c>
      <c r="AL9">
        <v>1</v>
      </c>
      <c r="AM9">
        <v>4</v>
      </c>
      <c r="AN9">
        <v>11986</v>
      </c>
      <c r="AO9">
        <v>1</v>
      </c>
      <c r="AQ9">
        <v>3</v>
      </c>
      <c r="AR9">
        <v>12687</v>
      </c>
      <c r="AS9">
        <v>1</v>
      </c>
      <c r="AT9">
        <v>0</v>
      </c>
      <c r="AU9">
        <v>12402</v>
      </c>
      <c r="AV9">
        <v>1</v>
      </c>
      <c r="AX9">
        <v>0</v>
      </c>
      <c r="AY9">
        <v>11072</v>
      </c>
      <c r="AZ9">
        <v>1</v>
      </c>
      <c r="BA9">
        <v>3</v>
      </c>
      <c r="BB9">
        <v>12590</v>
      </c>
      <c r="BC9">
        <v>1</v>
      </c>
      <c r="BE9">
        <v>2</v>
      </c>
      <c r="BF9">
        <v>10777</v>
      </c>
      <c r="BG9">
        <v>1</v>
      </c>
      <c r="BH9">
        <v>0</v>
      </c>
      <c r="BI9">
        <v>11741</v>
      </c>
      <c r="BJ9">
        <v>1.015625</v>
      </c>
      <c r="BL9">
        <v>5</v>
      </c>
      <c r="BM9">
        <v>11267</v>
      </c>
      <c r="BN9">
        <v>1</v>
      </c>
      <c r="BO9">
        <v>2</v>
      </c>
      <c r="BP9">
        <v>11323</v>
      </c>
      <c r="BQ9">
        <v>1</v>
      </c>
      <c r="BS9">
        <v>4</v>
      </c>
      <c r="BT9">
        <v>11782</v>
      </c>
      <c r="BU9">
        <v>1</v>
      </c>
      <c r="BV9">
        <v>4</v>
      </c>
      <c r="BW9">
        <v>12037</v>
      </c>
      <c r="BX9">
        <v>1</v>
      </c>
      <c r="BZ9">
        <v>5</v>
      </c>
      <c r="CA9">
        <v>11525</v>
      </c>
      <c r="CB9">
        <v>1</v>
      </c>
      <c r="CC9">
        <v>5</v>
      </c>
      <c r="CD9">
        <v>11465</v>
      </c>
      <c r="CE9">
        <v>1</v>
      </c>
      <c r="CG9">
        <v>3</v>
      </c>
      <c r="CH9">
        <v>9722</v>
      </c>
      <c r="CI9">
        <v>1</v>
      </c>
      <c r="CJ9">
        <v>4</v>
      </c>
      <c r="CK9">
        <v>11052</v>
      </c>
      <c r="CL9">
        <v>1</v>
      </c>
      <c r="CN9">
        <v>2</v>
      </c>
      <c r="CO9">
        <v>23252</v>
      </c>
      <c r="CP9">
        <v>1</v>
      </c>
      <c r="CQ9">
        <v>2</v>
      </c>
      <c r="CR9">
        <v>17229</v>
      </c>
      <c r="CS9">
        <v>1</v>
      </c>
      <c r="CU9">
        <v>4</v>
      </c>
      <c r="CV9">
        <v>12227</v>
      </c>
      <c r="CW9">
        <v>1</v>
      </c>
      <c r="CX9">
        <v>6</v>
      </c>
      <c r="CY9">
        <v>11566</v>
      </c>
      <c r="CZ9">
        <v>1</v>
      </c>
      <c r="DB9">
        <v>3</v>
      </c>
      <c r="DC9">
        <v>12678</v>
      </c>
      <c r="DD9">
        <v>1</v>
      </c>
      <c r="DE9">
        <v>5</v>
      </c>
      <c r="DF9">
        <v>13858</v>
      </c>
      <c r="DG9">
        <v>1</v>
      </c>
      <c r="DI9">
        <v>0</v>
      </c>
      <c r="DJ9">
        <v>11679</v>
      </c>
      <c r="DK9">
        <v>1</v>
      </c>
      <c r="DL9">
        <v>6</v>
      </c>
      <c r="DM9">
        <v>11469</v>
      </c>
      <c r="DN9">
        <v>1.015625</v>
      </c>
      <c r="DP9">
        <v>6</v>
      </c>
      <c r="DQ9">
        <v>11662</v>
      </c>
      <c r="DR9">
        <v>1</v>
      </c>
      <c r="DS9">
        <v>6</v>
      </c>
      <c r="DT9">
        <v>9479</v>
      </c>
      <c r="DU9">
        <v>1</v>
      </c>
      <c r="DW9">
        <v>1</v>
      </c>
      <c r="DX9">
        <v>12803</v>
      </c>
      <c r="DY9">
        <v>1</v>
      </c>
      <c r="DZ9">
        <v>6</v>
      </c>
      <c r="EA9">
        <v>13591</v>
      </c>
      <c r="EB9">
        <v>1</v>
      </c>
      <c r="ED9">
        <v>0</v>
      </c>
      <c r="EE9">
        <v>12337</v>
      </c>
      <c r="EF9">
        <v>1</v>
      </c>
      <c r="EG9">
        <v>0</v>
      </c>
      <c r="EH9">
        <v>10593</v>
      </c>
      <c r="EI9">
        <v>1</v>
      </c>
      <c r="EK9">
        <v>5</v>
      </c>
      <c r="EL9">
        <v>10892</v>
      </c>
      <c r="EM9">
        <v>1</v>
      </c>
      <c r="EN9">
        <v>4</v>
      </c>
      <c r="EO9">
        <v>10923</v>
      </c>
      <c r="EP9">
        <v>1.015625</v>
      </c>
      <c r="ER9">
        <v>4</v>
      </c>
      <c r="ES9">
        <v>11057</v>
      </c>
      <c r="ET9">
        <v>1</v>
      </c>
      <c r="EU9">
        <v>3</v>
      </c>
      <c r="EV9">
        <v>9706</v>
      </c>
      <c r="EW9">
        <v>1</v>
      </c>
      <c r="EY9">
        <v>1</v>
      </c>
      <c r="EZ9">
        <v>9495</v>
      </c>
      <c r="FA9">
        <v>1</v>
      </c>
      <c r="FB9">
        <v>0</v>
      </c>
      <c r="FC9">
        <v>10654</v>
      </c>
      <c r="FD9">
        <v>1</v>
      </c>
      <c r="FF9">
        <v>1</v>
      </c>
      <c r="FG9">
        <v>12178</v>
      </c>
      <c r="FH9">
        <v>1</v>
      </c>
      <c r="FI9">
        <v>3</v>
      </c>
      <c r="FJ9">
        <v>11829</v>
      </c>
      <c r="FK9">
        <v>1</v>
      </c>
      <c r="FM9">
        <v>4</v>
      </c>
      <c r="FN9">
        <v>9860</v>
      </c>
      <c r="FO9">
        <v>1</v>
      </c>
      <c r="FP9">
        <v>4</v>
      </c>
      <c r="FQ9">
        <v>11581</v>
      </c>
      <c r="FR9">
        <v>1</v>
      </c>
      <c r="FT9">
        <v>0</v>
      </c>
      <c r="FU9">
        <v>12195</v>
      </c>
      <c r="FV9">
        <v>1</v>
      </c>
      <c r="FW9">
        <v>0</v>
      </c>
      <c r="FX9">
        <v>15020</v>
      </c>
      <c r="FY9">
        <v>1.015625</v>
      </c>
      <c r="GA9">
        <v>6</v>
      </c>
      <c r="GB9">
        <v>12003</v>
      </c>
      <c r="GC9">
        <v>1</v>
      </c>
      <c r="GD9">
        <v>6</v>
      </c>
      <c r="GE9">
        <v>27432</v>
      </c>
      <c r="GF9">
        <v>1</v>
      </c>
      <c r="GH9">
        <v>4</v>
      </c>
      <c r="GI9">
        <v>5743</v>
      </c>
      <c r="GJ9">
        <v>1</v>
      </c>
      <c r="GK9">
        <v>4</v>
      </c>
      <c r="GL9">
        <v>5908</v>
      </c>
      <c r="GM9">
        <v>1</v>
      </c>
      <c r="GO9">
        <v>6</v>
      </c>
      <c r="GP9">
        <v>6461</v>
      </c>
      <c r="GQ9">
        <v>1</v>
      </c>
      <c r="GR9">
        <v>1</v>
      </c>
      <c r="GS9">
        <v>6491</v>
      </c>
      <c r="GT9">
        <v>1</v>
      </c>
      <c r="GV9">
        <v>3</v>
      </c>
      <c r="GW9">
        <v>4927</v>
      </c>
      <c r="GX9">
        <v>1</v>
      </c>
      <c r="GY9">
        <v>4</v>
      </c>
      <c r="GZ9">
        <v>5478</v>
      </c>
      <c r="HA9">
        <v>1</v>
      </c>
      <c r="HC9">
        <v>0</v>
      </c>
      <c r="HD9">
        <v>6625</v>
      </c>
      <c r="HE9">
        <v>1</v>
      </c>
      <c r="HF9">
        <v>1</v>
      </c>
      <c r="HG9">
        <v>6535</v>
      </c>
      <c r="HH9">
        <v>1</v>
      </c>
      <c r="HJ9">
        <v>5</v>
      </c>
      <c r="HK9">
        <v>6107</v>
      </c>
      <c r="HL9">
        <v>1</v>
      </c>
      <c r="HM9">
        <v>6</v>
      </c>
      <c r="HN9">
        <v>6298</v>
      </c>
      <c r="HO9">
        <v>1</v>
      </c>
      <c r="HQ9">
        <v>2</v>
      </c>
      <c r="HR9">
        <v>6518</v>
      </c>
      <c r="HS9">
        <v>1</v>
      </c>
      <c r="HT9">
        <v>0</v>
      </c>
      <c r="HU9">
        <v>6346</v>
      </c>
      <c r="HV9">
        <v>1</v>
      </c>
      <c r="HX9">
        <v>6</v>
      </c>
      <c r="HY9">
        <v>6106</v>
      </c>
      <c r="HZ9">
        <v>1</v>
      </c>
      <c r="IA9">
        <v>6</v>
      </c>
      <c r="IB9">
        <v>6828</v>
      </c>
      <c r="IC9">
        <v>1</v>
      </c>
      <c r="IE9">
        <v>4</v>
      </c>
      <c r="IF9">
        <v>6596</v>
      </c>
      <c r="IG9">
        <v>1</v>
      </c>
      <c r="IH9">
        <v>4</v>
      </c>
      <c r="II9">
        <v>6518</v>
      </c>
      <c r="IJ9">
        <v>1</v>
      </c>
      <c r="IL9">
        <v>0</v>
      </c>
      <c r="IM9">
        <v>7193</v>
      </c>
      <c r="IN9">
        <v>1</v>
      </c>
      <c r="IO9">
        <v>5</v>
      </c>
      <c r="IP9">
        <v>7050</v>
      </c>
      <c r="IQ9">
        <v>1</v>
      </c>
      <c r="IS9">
        <v>0</v>
      </c>
      <c r="IT9">
        <v>5804</v>
      </c>
      <c r="IU9">
        <v>1</v>
      </c>
      <c r="IV9">
        <v>0</v>
      </c>
      <c r="IW9">
        <v>6318</v>
      </c>
      <c r="IX9">
        <v>1</v>
      </c>
      <c r="IZ9">
        <v>5</v>
      </c>
      <c r="JA9">
        <v>6800</v>
      </c>
      <c r="JB9">
        <v>1</v>
      </c>
      <c r="JC9">
        <v>4</v>
      </c>
      <c r="JD9">
        <v>6542</v>
      </c>
      <c r="JE9">
        <v>1</v>
      </c>
      <c r="JG9">
        <v>4</v>
      </c>
      <c r="JH9">
        <v>6091</v>
      </c>
      <c r="JI9">
        <v>1</v>
      </c>
      <c r="JJ9">
        <v>3</v>
      </c>
      <c r="JK9">
        <v>6373</v>
      </c>
      <c r="JL9">
        <v>1</v>
      </c>
      <c r="JN9">
        <v>4</v>
      </c>
      <c r="JO9">
        <v>6112</v>
      </c>
      <c r="JP9">
        <v>1</v>
      </c>
      <c r="JQ9">
        <v>6</v>
      </c>
      <c r="JR9">
        <v>5553</v>
      </c>
      <c r="JS9">
        <v>1</v>
      </c>
      <c r="JU9">
        <v>0</v>
      </c>
      <c r="JV9">
        <v>6414</v>
      </c>
      <c r="JW9">
        <v>1</v>
      </c>
      <c r="JX9">
        <v>5</v>
      </c>
      <c r="JY9">
        <v>7237</v>
      </c>
      <c r="JZ9">
        <v>1</v>
      </c>
      <c r="KB9">
        <v>2</v>
      </c>
      <c r="KC9">
        <v>6259</v>
      </c>
      <c r="KD9">
        <v>1</v>
      </c>
      <c r="KE9">
        <v>2</v>
      </c>
      <c r="KF9">
        <v>6581</v>
      </c>
      <c r="KG9">
        <v>1</v>
      </c>
      <c r="KI9">
        <v>6</v>
      </c>
      <c r="KJ9">
        <v>5314</v>
      </c>
      <c r="KK9">
        <v>1</v>
      </c>
      <c r="KL9">
        <v>6</v>
      </c>
      <c r="KM9">
        <v>5819</v>
      </c>
      <c r="KN9">
        <v>1</v>
      </c>
      <c r="KP9">
        <v>4</v>
      </c>
      <c r="KQ9">
        <v>6796</v>
      </c>
      <c r="KR9">
        <v>1</v>
      </c>
      <c r="KS9">
        <v>4</v>
      </c>
      <c r="KT9">
        <v>6524</v>
      </c>
      <c r="KU9">
        <v>1</v>
      </c>
      <c r="KW9">
        <v>2</v>
      </c>
      <c r="KX9">
        <v>5359</v>
      </c>
      <c r="KY9">
        <v>1</v>
      </c>
      <c r="KZ9">
        <v>5</v>
      </c>
      <c r="LA9">
        <v>5614</v>
      </c>
      <c r="LB9">
        <v>1</v>
      </c>
      <c r="LD9">
        <v>3</v>
      </c>
      <c r="LE9">
        <v>5872</v>
      </c>
      <c r="LF9">
        <v>1</v>
      </c>
      <c r="LG9">
        <v>3</v>
      </c>
      <c r="LH9">
        <v>5771</v>
      </c>
      <c r="LI9">
        <v>1</v>
      </c>
      <c r="LK9">
        <v>4</v>
      </c>
      <c r="LL9">
        <v>6463</v>
      </c>
      <c r="LM9">
        <v>1</v>
      </c>
      <c r="LN9">
        <v>5</v>
      </c>
      <c r="LO9">
        <v>6404</v>
      </c>
      <c r="LP9">
        <v>1</v>
      </c>
      <c r="LR9">
        <v>4</v>
      </c>
      <c r="LS9">
        <v>6438</v>
      </c>
      <c r="LT9">
        <v>1</v>
      </c>
      <c r="LU9">
        <v>3</v>
      </c>
      <c r="LV9">
        <v>6235</v>
      </c>
      <c r="LW9">
        <v>1</v>
      </c>
      <c r="LY9">
        <v>5</v>
      </c>
      <c r="LZ9">
        <v>6113</v>
      </c>
      <c r="MA9">
        <v>1</v>
      </c>
      <c r="MB9">
        <v>6</v>
      </c>
      <c r="MC9">
        <v>7011</v>
      </c>
      <c r="MD9">
        <v>1</v>
      </c>
      <c r="MF9">
        <v>2</v>
      </c>
      <c r="MG9">
        <v>6601</v>
      </c>
      <c r="MH9">
        <v>1</v>
      </c>
      <c r="MI9">
        <v>2</v>
      </c>
      <c r="MJ9">
        <v>5663</v>
      </c>
      <c r="MK9">
        <v>1</v>
      </c>
      <c r="MM9">
        <v>3</v>
      </c>
      <c r="MN9">
        <v>6018</v>
      </c>
      <c r="MO9">
        <v>1</v>
      </c>
      <c r="MP9">
        <v>5</v>
      </c>
      <c r="MQ9">
        <v>6151</v>
      </c>
      <c r="MR9">
        <v>1</v>
      </c>
      <c r="MT9">
        <v>5</v>
      </c>
      <c r="MU9">
        <v>7387</v>
      </c>
      <c r="MV9">
        <v>1</v>
      </c>
      <c r="MW9">
        <v>3</v>
      </c>
      <c r="MX9">
        <v>9772</v>
      </c>
      <c r="MY9">
        <v>1</v>
      </c>
      <c r="NA9">
        <v>6</v>
      </c>
      <c r="NB9">
        <v>5774</v>
      </c>
      <c r="NC9">
        <v>1</v>
      </c>
      <c r="ND9">
        <v>3</v>
      </c>
      <c r="NE9">
        <v>6079</v>
      </c>
      <c r="NF9">
        <v>1</v>
      </c>
      <c r="NH9">
        <v>6</v>
      </c>
      <c r="NI9">
        <v>6098</v>
      </c>
      <c r="NJ9">
        <v>1</v>
      </c>
      <c r="NK9">
        <v>4</v>
      </c>
      <c r="NL9">
        <v>6729</v>
      </c>
      <c r="NM9">
        <v>1</v>
      </c>
      <c r="NO9">
        <v>2</v>
      </c>
      <c r="NP9">
        <v>6488</v>
      </c>
      <c r="NQ9">
        <v>1</v>
      </c>
      <c r="NR9">
        <v>3</v>
      </c>
      <c r="NS9">
        <v>6943</v>
      </c>
      <c r="NT9">
        <v>1</v>
      </c>
      <c r="OC9">
        <v>1</v>
      </c>
      <c r="OD9">
        <v>6434</v>
      </c>
      <c r="OE9">
        <v>1</v>
      </c>
      <c r="OF9">
        <v>1</v>
      </c>
      <c r="OG9">
        <v>6761</v>
      </c>
      <c r="OH9">
        <v>1</v>
      </c>
      <c r="OJ9">
        <v>3</v>
      </c>
      <c r="OK9">
        <v>6763</v>
      </c>
      <c r="OL9">
        <v>1</v>
      </c>
      <c r="OM9">
        <v>2</v>
      </c>
      <c r="ON9">
        <v>6625</v>
      </c>
      <c r="OO9">
        <v>1</v>
      </c>
      <c r="OQ9">
        <v>0</v>
      </c>
      <c r="OR9">
        <v>10377</v>
      </c>
      <c r="OS9">
        <v>1</v>
      </c>
      <c r="OT9">
        <v>1</v>
      </c>
      <c r="OU9">
        <v>10180</v>
      </c>
      <c r="OV9">
        <v>1</v>
      </c>
      <c r="OX9">
        <v>4</v>
      </c>
      <c r="OY9">
        <v>6539</v>
      </c>
      <c r="OZ9">
        <v>1</v>
      </c>
      <c r="PA9">
        <v>2</v>
      </c>
      <c r="PB9">
        <v>6270</v>
      </c>
      <c r="PC9">
        <v>1</v>
      </c>
      <c r="PE9">
        <v>2</v>
      </c>
      <c r="PF9">
        <v>6020</v>
      </c>
      <c r="PG9">
        <v>1</v>
      </c>
      <c r="PH9">
        <v>1</v>
      </c>
      <c r="PI9">
        <v>6021</v>
      </c>
      <c r="PJ9">
        <v>1</v>
      </c>
      <c r="PL9">
        <v>2</v>
      </c>
      <c r="PM9">
        <v>5624</v>
      </c>
      <c r="PN9">
        <v>1</v>
      </c>
      <c r="PO9">
        <v>2</v>
      </c>
      <c r="PP9">
        <v>5927</v>
      </c>
      <c r="PQ9">
        <v>1</v>
      </c>
      <c r="PS9">
        <v>2</v>
      </c>
      <c r="PT9">
        <v>5405</v>
      </c>
      <c r="PU9">
        <v>1</v>
      </c>
      <c r="PV9">
        <v>1</v>
      </c>
      <c r="PW9">
        <v>5400</v>
      </c>
      <c r="PX9">
        <v>1</v>
      </c>
      <c r="PZ9">
        <v>6</v>
      </c>
      <c r="QA9">
        <v>7120</v>
      </c>
      <c r="QB9">
        <v>1</v>
      </c>
      <c r="QC9">
        <v>6</v>
      </c>
      <c r="QD9">
        <v>7026</v>
      </c>
      <c r="QE9">
        <v>1</v>
      </c>
      <c r="QG9">
        <v>5</v>
      </c>
      <c r="QH9">
        <v>6081</v>
      </c>
      <c r="QI9">
        <v>1</v>
      </c>
      <c r="QJ9">
        <v>3</v>
      </c>
      <c r="QK9">
        <v>6538</v>
      </c>
      <c r="QL9">
        <v>1</v>
      </c>
      <c r="QN9">
        <v>3</v>
      </c>
      <c r="QO9">
        <v>5357</v>
      </c>
      <c r="QP9">
        <v>1</v>
      </c>
      <c r="QQ9">
        <v>1</v>
      </c>
      <c r="QR9">
        <v>5525</v>
      </c>
      <c r="QS9">
        <v>1</v>
      </c>
      <c r="QU9">
        <v>4</v>
      </c>
      <c r="QV9">
        <v>6223</v>
      </c>
      <c r="QW9">
        <v>1</v>
      </c>
      <c r="QX9">
        <v>3</v>
      </c>
      <c r="QY9">
        <v>6349</v>
      </c>
      <c r="QZ9">
        <v>1.015625</v>
      </c>
      <c r="RB9">
        <v>0</v>
      </c>
      <c r="RC9">
        <v>5738</v>
      </c>
      <c r="RD9">
        <v>1</v>
      </c>
      <c r="RE9">
        <v>0</v>
      </c>
      <c r="RF9">
        <v>6171</v>
      </c>
      <c r="RG9">
        <v>1</v>
      </c>
      <c r="RI9">
        <v>3</v>
      </c>
      <c r="RJ9">
        <v>6011</v>
      </c>
      <c r="RK9">
        <v>1</v>
      </c>
      <c r="RL9">
        <v>2</v>
      </c>
      <c r="RM9">
        <v>5889</v>
      </c>
      <c r="RN9">
        <v>1</v>
      </c>
      <c r="RP9">
        <v>1</v>
      </c>
      <c r="RQ9">
        <v>5460</v>
      </c>
      <c r="RR9">
        <v>1</v>
      </c>
      <c r="RS9">
        <v>1</v>
      </c>
      <c r="RT9">
        <v>5504</v>
      </c>
      <c r="RU9">
        <v>1</v>
      </c>
      <c r="RW9">
        <v>5</v>
      </c>
      <c r="RX9">
        <v>5634</v>
      </c>
      <c r="RY9">
        <v>1</v>
      </c>
      <c r="RZ9">
        <v>3</v>
      </c>
      <c r="SA9">
        <v>5649</v>
      </c>
      <c r="SB9">
        <v>1</v>
      </c>
      <c r="SD9">
        <v>4</v>
      </c>
      <c r="SE9">
        <v>9568</v>
      </c>
      <c r="SF9">
        <v>1</v>
      </c>
      <c r="SG9">
        <v>4</v>
      </c>
      <c r="SH9">
        <v>11432</v>
      </c>
      <c r="SI9">
        <v>1</v>
      </c>
      <c r="SK9">
        <v>5</v>
      </c>
      <c r="SL9">
        <v>6298</v>
      </c>
      <c r="SM9">
        <v>1</v>
      </c>
      <c r="SN9">
        <v>5</v>
      </c>
      <c r="SO9">
        <v>6473</v>
      </c>
      <c r="SP9">
        <v>1</v>
      </c>
      <c r="SR9">
        <v>3</v>
      </c>
      <c r="SS9">
        <v>5314</v>
      </c>
      <c r="ST9">
        <v>1</v>
      </c>
      <c r="SU9">
        <v>4</v>
      </c>
      <c r="SV9">
        <v>5841</v>
      </c>
      <c r="SW9">
        <v>1</v>
      </c>
      <c r="SY9">
        <v>6</v>
      </c>
      <c r="SZ9">
        <v>7928</v>
      </c>
      <c r="TA9">
        <v>1</v>
      </c>
      <c r="TB9">
        <v>0</v>
      </c>
      <c r="TC9">
        <v>9415</v>
      </c>
      <c r="TD9">
        <v>1</v>
      </c>
      <c r="TF9">
        <v>1</v>
      </c>
      <c r="TG9">
        <v>6434</v>
      </c>
      <c r="TH9">
        <v>1</v>
      </c>
      <c r="TI9">
        <v>3</v>
      </c>
      <c r="TJ9">
        <v>6190</v>
      </c>
      <c r="TK9">
        <v>1</v>
      </c>
      <c r="TM9">
        <v>4</v>
      </c>
      <c r="TN9">
        <v>11255</v>
      </c>
      <c r="TO9">
        <v>1</v>
      </c>
      <c r="TP9">
        <v>1</v>
      </c>
      <c r="TQ9">
        <v>13442</v>
      </c>
      <c r="TR9">
        <v>1</v>
      </c>
      <c r="TT9">
        <v>4</v>
      </c>
      <c r="TU9">
        <v>5852</v>
      </c>
      <c r="TV9">
        <v>1</v>
      </c>
      <c r="TW9">
        <v>6</v>
      </c>
      <c r="TX9">
        <v>7030</v>
      </c>
      <c r="TY9">
        <v>1</v>
      </c>
      <c r="UA9">
        <v>0</v>
      </c>
      <c r="UB9">
        <v>6511</v>
      </c>
      <c r="UC9">
        <v>1</v>
      </c>
      <c r="UD9">
        <v>0</v>
      </c>
      <c r="UE9">
        <v>6558</v>
      </c>
      <c r="UF9">
        <v>1</v>
      </c>
      <c r="UH9">
        <v>6</v>
      </c>
      <c r="UI9">
        <v>6070</v>
      </c>
      <c r="UJ9">
        <v>1</v>
      </c>
      <c r="UK9">
        <v>5</v>
      </c>
      <c r="UL9">
        <v>5706</v>
      </c>
      <c r="UM9">
        <v>1</v>
      </c>
      <c r="UO9">
        <v>1</v>
      </c>
      <c r="UP9">
        <v>5716</v>
      </c>
      <c r="UQ9">
        <v>1</v>
      </c>
      <c r="UR9">
        <v>2</v>
      </c>
      <c r="US9">
        <v>5625</v>
      </c>
      <c r="UT9">
        <v>1</v>
      </c>
      <c r="UV9">
        <v>6</v>
      </c>
      <c r="UW9">
        <v>6372</v>
      </c>
      <c r="UX9">
        <v>1</v>
      </c>
      <c r="UY9">
        <v>6</v>
      </c>
      <c r="UZ9">
        <v>6885</v>
      </c>
      <c r="VA9">
        <v>1</v>
      </c>
      <c r="VC9">
        <v>1</v>
      </c>
      <c r="VD9">
        <v>6196</v>
      </c>
      <c r="VE9">
        <v>1</v>
      </c>
      <c r="VF9">
        <v>1</v>
      </c>
      <c r="VG9">
        <v>6651</v>
      </c>
      <c r="VH9">
        <v>1</v>
      </c>
      <c r="VJ9">
        <v>4</v>
      </c>
      <c r="VK9">
        <v>5739</v>
      </c>
      <c r="VL9">
        <v>1</v>
      </c>
      <c r="VM9">
        <v>4</v>
      </c>
      <c r="VN9">
        <v>5550</v>
      </c>
      <c r="VO9">
        <v>1</v>
      </c>
      <c r="VQ9">
        <v>5</v>
      </c>
      <c r="VR9">
        <v>6324</v>
      </c>
      <c r="VS9">
        <v>1</v>
      </c>
      <c r="VT9">
        <v>5</v>
      </c>
      <c r="VU9">
        <v>6445</v>
      </c>
      <c r="VV9">
        <v>1</v>
      </c>
      <c r="VX9">
        <v>3</v>
      </c>
      <c r="VY9">
        <v>6375</v>
      </c>
      <c r="VZ9">
        <v>1</v>
      </c>
      <c r="WA9">
        <v>3</v>
      </c>
      <c r="WB9">
        <v>7091</v>
      </c>
      <c r="WC9">
        <v>1</v>
      </c>
      <c r="WE9">
        <v>5</v>
      </c>
      <c r="WF9">
        <v>6951</v>
      </c>
      <c r="WG9">
        <v>1</v>
      </c>
      <c r="WH9">
        <v>3</v>
      </c>
      <c r="WI9">
        <v>6535</v>
      </c>
      <c r="WJ9">
        <v>1</v>
      </c>
      <c r="WL9">
        <v>4</v>
      </c>
      <c r="WM9">
        <v>5941</v>
      </c>
      <c r="WN9">
        <v>1</v>
      </c>
      <c r="WO9">
        <v>2</v>
      </c>
      <c r="WP9">
        <v>5660</v>
      </c>
      <c r="WQ9">
        <v>1</v>
      </c>
      <c r="WS9">
        <v>1</v>
      </c>
      <c r="WT9">
        <v>7127</v>
      </c>
      <c r="WU9">
        <v>1</v>
      </c>
      <c r="WV9">
        <v>0</v>
      </c>
      <c r="WW9">
        <v>7319</v>
      </c>
      <c r="WX9">
        <v>1</v>
      </c>
      <c r="WZ9">
        <v>1</v>
      </c>
      <c r="XA9">
        <v>5992</v>
      </c>
      <c r="XB9">
        <v>1</v>
      </c>
      <c r="XC9">
        <v>2</v>
      </c>
      <c r="XD9">
        <v>6697</v>
      </c>
      <c r="XE9">
        <v>1</v>
      </c>
      <c r="XG9">
        <v>0</v>
      </c>
      <c r="XH9">
        <v>6481</v>
      </c>
      <c r="XI9">
        <v>1</v>
      </c>
      <c r="XJ9">
        <v>2</v>
      </c>
      <c r="XK9">
        <v>6726</v>
      </c>
      <c r="XL9">
        <v>1</v>
      </c>
      <c r="XN9">
        <v>3</v>
      </c>
      <c r="XO9">
        <v>5625</v>
      </c>
      <c r="XP9">
        <v>1</v>
      </c>
      <c r="XQ9">
        <v>3</v>
      </c>
      <c r="XR9">
        <v>5725</v>
      </c>
      <c r="XS9">
        <v>1</v>
      </c>
      <c r="XU9">
        <v>0</v>
      </c>
      <c r="XV9">
        <v>5598</v>
      </c>
      <c r="XW9">
        <v>1.015625</v>
      </c>
      <c r="XX9">
        <v>0</v>
      </c>
      <c r="XY9">
        <v>5747</v>
      </c>
      <c r="XZ9">
        <v>1</v>
      </c>
      <c r="YB9">
        <v>4</v>
      </c>
      <c r="YC9">
        <v>5705</v>
      </c>
      <c r="YD9">
        <v>1</v>
      </c>
      <c r="YE9">
        <v>1</v>
      </c>
      <c r="YF9">
        <v>6252</v>
      </c>
      <c r="YG9">
        <v>1</v>
      </c>
      <c r="YI9">
        <v>3</v>
      </c>
      <c r="YJ9">
        <v>6200</v>
      </c>
      <c r="YK9">
        <v>1</v>
      </c>
      <c r="YL9">
        <v>0</v>
      </c>
      <c r="YM9">
        <v>6781</v>
      </c>
      <c r="YN9">
        <v>1</v>
      </c>
      <c r="YP9">
        <v>4</v>
      </c>
      <c r="YQ9">
        <v>5173</v>
      </c>
      <c r="YR9">
        <v>1</v>
      </c>
      <c r="YS9">
        <v>4</v>
      </c>
      <c r="YT9">
        <v>5224</v>
      </c>
      <c r="YU9">
        <v>1</v>
      </c>
      <c r="YW9">
        <v>6</v>
      </c>
      <c r="YX9">
        <v>5061</v>
      </c>
      <c r="YY9">
        <v>1</v>
      </c>
      <c r="YZ9">
        <v>6</v>
      </c>
      <c r="ZA9">
        <v>5443</v>
      </c>
      <c r="ZB9">
        <v>1</v>
      </c>
      <c r="ZD9">
        <v>4</v>
      </c>
      <c r="ZE9">
        <v>5018</v>
      </c>
      <c r="ZF9">
        <v>1</v>
      </c>
      <c r="ZG9">
        <v>4</v>
      </c>
      <c r="ZH9">
        <v>5131</v>
      </c>
      <c r="ZI9">
        <v>1</v>
      </c>
      <c r="ZK9">
        <v>1</v>
      </c>
      <c r="ZL9">
        <v>6517</v>
      </c>
      <c r="ZM9">
        <v>1</v>
      </c>
      <c r="ZN9">
        <v>4</v>
      </c>
      <c r="ZO9">
        <v>6520</v>
      </c>
      <c r="ZP9">
        <v>1</v>
      </c>
      <c r="ZR9">
        <v>1</v>
      </c>
      <c r="ZS9">
        <v>6306</v>
      </c>
      <c r="ZT9">
        <v>1</v>
      </c>
      <c r="ZU9">
        <v>0</v>
      </c>
      <c r="ZV9">
        <v>5762</v>
      </c>
      <c r="ZW9">
        <v>1</v>
      </c>
    </row>
    <row r="10" spans="1:699" x14ac:dyDescent="0.55000000000000004">
      <c r="A10">
        <v>6</v>
      </c>
      <c r="B10">
        <v>12698</v>
      </c>
      <c r="C10">
        <v>1</v>
      </c>
      <c r="D10">
        <v>4</v>
      </c>
      <c r="E10">
        <v>12352</v>
      </c>
      <c r="F10">
        <v>1.015625</v>
      </c>
      <c r="H10">
        <v>6</v>
      </c>
      <c r="I10">
        <v>9255</v>
      </c>
      <c r="J10">
        <v>1</v>
      </c>
      <c r="K10">
        <v>6</v>
      </c>
      <c r="L10">
        <v>8271</v>
      </c>
      <c r="M10">
        <v>1</v>
      </c>
      <c r="O10">
        <v>6</v>
      </c>
      <c r="P10">
        <v>11182</v>
      </c>
      <c r="Q10">
        <v>1</v>
      </c>
      <c r="R10">
        <v>6</v>
      </c>
      <c r="S10">
        <v>11745</v>
      </c>
      <c r="T10">
        <v>1</v>
      </c>
      <c r="V10">
        <v>6</v>
      </c>
      <c r="W10">
        <v>12320</v>
      </c>
      <c r="X10">
        <v>1.015625</v>
      </c>
      <c r="Y10">
        <v>5</v>
      </c>
      <c r="Z10">
        <v>11901</v>
      </c>
      <c r="AA10">
        <v>1</v>
      </c>
      <c r="AC10">
        <v>1</v>
      </c>
      <c r="AD10">
        <v>10056</v>
      </c>
      <c r="AE10">
        <v>1.015625</v>
      </c>
      <c r="AF10">
        <v>1</v>
      </c>
      <c r="AG10">
        <v>11720</v>
      </c>
      <c r="AH10">
        <v>1.015625</v>
      </c>
      <c r="AJ10">
        <v>0</v>
      </c>
      <c r="AK10">
        <v>11756</v>
      </c>
      <c r="AL10">
        <v>1</v>
      </c>
      <c r="AM10">
        <v>0</v>
      </c>
      <c r="AN10">
        <v>11473</v>
      </c>
      <c r="AO10">
        <v>1.03125</v>
      </c>
      <c r="AQ10">
        <v>6</v>
      </c>
      <c r="AR10">
        <v>14322</v>
      </c>
      <c r="AS10">
        <v>1</v>
      </c>
      <c r="AT10">
        <v>1</v>
      </c>
      <c r="AU10">
        <v>13214</v>
      </c>
      <c r="AV10">
        <v>1</v>
      </c>
      <c r="AX10">
        <v>3</v>
      </c>
      <c r="AY10">
        <v>12334</v>
      </c>
      <c r="AZ10">
        <v>1</v>
      </c>
      <c r="BA10">
        <v>3</v>
      </c>
      <c r="BB10">
        <v>12701</v>
      </c>
      <c r="BC10">
        <v>1</v>
      </c>
      <c r="BE10">
        <v>0</v>
      </c>
      <c r="BF10">
        <v>12532</v>
      </c>
      <c r="BG10">
        <v>1.015625</v>
      </c>
      <c r="BH10">
        <v>0</v>
      </c>
      <c r="BI10">
        <v>15271</v>
      </c>
      <c r="BJ10">
        <v>1</v>
      </c>
      <c r="BL10">
        <v>2</v>
      </c>
      <c r="BM10">
        <v>13009</v>
      </c>
      <c r="BN10">
        <v>1</v>
      </c>
      <c r="BO10">
        <v>4</v>
      </c>
      <c r="BP10">
        <v>11370</v>
      </c>
      <c r="BQ10">
        <v>1</v>
      </c>
      <c r="BS10">
        <v>5</v>
      </c>
      <c r="BT10">
        <v>12782</v>
      </c>
      <c r="BU10">
        <v>1</v>
      </c>
      <c r="BV10">
        <v>6</v>
      </c>
      <c r="BW10">
        <v>11952</v>
      </c>
      <c r="BX10">
        <v>1</v>
      </c>
      <c r="BZ10">
        <v>4</v>
      </c>
      <c r="CA10">
        <v>12539</v>
      </c>
      <c r="CB10">
        <v>1</v>
      </c>
      <c r="CC10">
        <v>0</v>
      </c>
      <c r="CD10">
        <v>13518</v>
      </c>
      <c r="CE10">
        <v>1</v>
      </c>
      <c r="CG10">
        <v>4</v>
      </c>
      <c r="CH10">
        <v>11615</v>
      </c>
      <c r="CI10">
        <v>1</v>
      </c>
      <c r="CJ10">
        <v>1</v>
      </c>
      <c r="CK10">
        <v>12565</v>
      </c>
      <c r="CL10">
        <v>1</v>
      </c>
      <c r="CN10">
        <v>6</v>
      </c>
      <c r="CO10">
        <v>26309</v>
      </c>
      <c r="CP10">
        <v>1.015625</v>
      </c>
      <c r="CQ10">
        <v>3</v>
      </c>
      <c r="CR10">
        <v>31224</v>
      </c>
      <c r="CS10">
        <v>1</v>
      </c>
      <c r="CU10">
        <v>1</v>
      </c>
      <c r="CV10">
        <v>13373</v>
      </c>
      <c r="CW10">
        <v>1</v>
      </c>
      <c r="CX10">
        <v>3</v>
      </c>
      <c r="CY10">
        <v>12858</v>
      </c>
      <c r="CZ10">
        <v>1.015625</v>
      </c>
      <c r="DB10">
        <v>4</v>
      </c>
      <c r="DC10">
        <v>14730</v>
      </c>
      <c r="DD10">
        <v>1</v>
      </c>
      <c r="DE10">
        <v>3</v>
      </c>
      <c r="DF10">
        <v>14608</v>
      </c>
      <c r="DG10">
        <v>1</v>
      </c>
      <c r="DI10">
        <v>5</v>
      </c>
      <c r="DJ10">
        <v>12335</v>
      </c>
      <c r="DK10">
        <v>1</v>
      </c>
      <c r="DL10">
        <v>3</v>
      </c>
      <c r="DM10">
        <v>11423</v>
      </c>
      <c r="DN10">
        <v>1</v>
      </c>
      <c r="DP10">
        <v>4</v>
      </c>
      <c r="DQ10">
        <v>10534</v>
      </c>
      <c r="DR10">
        <v>1</v>
      </c>
      <c r="DS10">
        <v>5</v>
      </c>
      <c r="DT10">
        <v>10048</v>
      </c>
      <c r="DU10">
        <v>1</v>
      </c>
      <c r="DW10">
        <v>6</v>
      </c>
      <c r="DX10">
        <v>13942</v>
      </c>
      <c r="DY10">
        <v>1</v>
      </c>
      <c r="DZ10">
        <v>4</v>
      </c>
      <c r="EA10">
        <v>12390</v>
      </c>
      <c r="EB10">
        <v>1</v>
      </c>
      <c r="ED10">
        <v>6</v>
      </c>
      <c r="EE10">
        <v>14356</v>
      </c>
      <c r="EF10">
        <v>1.015625</v>
      </c>
      <c r="EG10">
        <v>4</v>
      </c>
      <c r="EH10">
        <v>12687</v>
      </c>
      <c r="EI10">
        <v>1</v>
      </c>
      <c r="EK10">
        <v>4</v>
      </c>
      <c r="EL10">
        <v>11942</v>
      </c>
      <c r="EM10">
        <v>1</v>
      </c>
      <c r="EN10">
        <v>3</v>
      </c>
      <c r="EO10">
        <v>11535</v>
      </c>
      <c r="EP10">
        <v>1</v>
      </c>
      <c r="ER10">
        <v>3</v>
      </c>
      <c r="ES10">
        <v>13047</v>
      </c>
      <c r="ET10">
        <v>1</v>
      </c>
      <c r="EU10">
        <v>6</v>
      </c>
      <c r="EV10">
        <v>13768</v>
      </c>
      <c r="EW10">
        <v>1</v>
      </c>
      <c r="EY10">
        <v>0</v>
      </c>
      <c r="EZ10">
        <v>11272</v>
      </c>
      <c r="FA10">
        <v>1</v>
      </c>
      <c r="FB10">
        <v>2</v>
      </c>
      <c r="FC10">
        <v>11334</v>
      </c>
      <c r="FD10">
        <v>1</v>
      </c>
      <c r="FF10">
        <v>4</v>
      </c>
      <c r="FG10">
        <v>12788</v>
      </c>
      <c r="FH10">
        <v>1</v>
      </c>
      <c r="FI10">
        <v>3</v>
      </c>
      <c r="FJ10">
        <v>11880</v>
      </c>
      <c r="FK10">
        <v>1</v>
      </c>
      <c r="FM10">
        <v>3</v>
      </c>
      <c r="FN10">
        <v>11879</v>
      </c>
      <c r="FO10">
        <v>1</v>
      </c>
      <c r="FP10">
        <v>5</v>
      </c>
      <c r="FQ10">
        <v>12198</v>
      </c>
      <c r="FR10">
        <v>1</v>
      </c>
      <c r="FT10">
        <v>0</v>
      </c>
      <c r="FU10">
        <v>14390</v>
      </c>
      <c r="FV10">
        <v>1.03125</v>
      </c>
      <c r="FW10">
        <v>5</v>
      </c>
      <c r="FX10">
        <v>13719</v>
      </c>
      <c r="FY10">
        <v>1</v>
      </c>
      <c r="GA10">
        <v>6</v>
      </c>
      <c r="GB10">
        <v>14122</v>
      </c>
      <c r="GC10">
        <v>1</v>
      </c>
      <c r="GD10">
        <v>1</v>
      </c>
      <c r="GE10">
        <v>12526</v>
      </c>
      <c r="GF10">
        <v>1</v>
      </c>
      <c r="GH10">
        <v>5</v>
      </c>
      <c r="GI10">
        <v>6396</v>
      </c>
      <c r="GJ10">
        <v>1</v>
      </c>
      <c r="GK10">
        <v>4</v>
      </c>
      <c r="GL10">
        <v>6494</v>
      </c>
      <c r="GM10">
        <v>1</v>
      </c>
      <c r="GO10">
        <v>1</v>
      </c>
      <c r="GP10">
        <v>6422</v>
      </c>
      <c r="GQ10">
        <v>1</v>
      </c>
      <c r="GR10">
        <v>6</v>
      </c>
      <c r="GS10">
        <v>6714</v>
      </c>
      <c r="GT10">
        <v>1.015625</v>
      </c>
      <c r="GV10">
        <v>3</v>
      </c>
      <c r="GW10">
        <v>6372</v>
      </c>
      <c r="GX10">
        <v>1</v>
      </c>
      <c r="GY10">
        <v>2</v>
      </c>
      <c r="GZ10">
        <v>6034</v>
      </c>
      <c r="HA10">
        <v>1</v>
      </c>
      <c r="HC10">
        <v>1</v>
      </c>
      <c r="HD10">
        <v>6587</v>
      </c>
      <c r="HE10">
        <v>1</v>
      </c>
      <c r="HF10">
        <v>4</v>
      </c>
      <c r="HG10">
        <v>6882</v>
      </c>
      <c r="HH10">
        <v>1</v>
      </c>
      <c r="HJ10">
        <v>5</v>
      </c>
      <c r="HK10">
        <v>6539</v>
      </c>
      <c r="HL10">
        <v>1</v>
      </c>
      <c r="HM10">
        <v>5</v>
      </c>
      <c r="HN10">
        <v>6182</v>
      </c>
      <c r="HO10">
        <v>1</v>
      </c>
      <c r="HQ10">
        <v>6</v>
      </c>
      <c r="HR10">
        <v>8271</v>
      </c>
      <c r="HS10">
        <v>1</v>
      </c>
      <c r="HT10">
        <v>6</v>
      </c>
      <c r="HU10">
        <v>9152</v>
      </c>
      <c r="HV10">
        <v>1</v>
      </c>
      <c r="HX10">
        <v>3</v>
      </c>
      <c r="HY10">
        <v>6464</v>
      </c>
      <c r="HZ10">
        <v>1</v>
      </c>
      <c r="IA10">
        <v>6</v>
      </c>
      <c r="IB10">
        <v>6729</v>
      </c>
      <c r="IC10">
        <v>1</v>
      </c>
      <c r="IE10">
        <v>3</v>
      </c>
      <c r="IF10">
        <v>6050</v>
      </c>
      <c r="IG10">
        <v>1</v>
      </c>
      <c r="IH10">
        <v>4</v>
      </c>
      <c r="II10">
        <v>6252</v>
      </c>
      <c r="IJ10">
        <v>1</v>
      </c>
      <c r="IL10">
        <v>5</v>
      </c>
      <c r="IM10">
        <v>7585</v>
      </c>
      <c r="IN10">
        <v>1</v>
      </c>
      <c r="IO10">
        <v>2</v>
      </c>
      <c r="IP10">
        <v>7723</v>
      </c>
      <c r="IQ10">
        <v>1</v>
      </c>
      <c r="IS10">
        <v>3</v>
      </c>
      <c r="IT10">
        <v>6652</v>
      </c>
      <c r="IU10">
        <v>1.015625</v>
      </c>
      <c r="IV10">
        <v>1</v>
      </c>
      <c r="IW10">
        <v>6316</v>
      </c>
      <c r="IX10">
        <v>1</v>
      </c>
      <c r="IZ10">
        <v>0</v>
      </c>
      <c r="JA10">
        <v>6774</v>
      </c>
      <c r="JB10">
        <v>1</v>
      </c>
      <c r="JC10">
        <v>6</v>
      </c>
      <c r="JD10">
        <v>5779</v>
      </c>
      <c r="JE10">
        <v>1</v>
      </c>
      <c r="JG10">
        <v>5</v>
      </c>
      <c r="JH10">
        <v>7123</v>
      </c>
      <c r="JI10">
        <v>1</v>
      </c>
      <c r="JJ10">
        <v>6</v>
      </c>
      <c r="JK10">
        <v>7432</v>
      </c>
      <c r="JL10">
        <v>1</v>
      </c>
      <c r="JN10">
        <v>6</v>
      </c>
      <c r="JO10">
        <v>5880</v>
      </c>
      <c r="JP10">
        <v>1</v>
      </c>
      <c r="JQ10">
        <v>1</v>
      </c>
      <c r="JR10">
        <v>6123</v>
      </c>
      <c r="JS10">
        <v>1</v>
      </c>
      <c r="JU10">
        <v>5</v>
      </c>
      <c r="JV10">
        <v>6660</v>
      </c>
      <c r="JW10">
        <v>1</v>
      </c>
      <c r="JX10">
        <v>5</v>
      </c>
      <c r="JY10">
        <v>7123</v>
      </c>
      <c r="JZ10">
        <v>1</v>
      </c>
      <c r="KB10">
        <v>2</v>
      </c>
      <c r="KC10">
        <v>6457</v>
      </c>
      <c r="KD10">
        <v>1</v>
      </c>
      <c r="KE10">
        <v>5</v>
      </c>
      <c r="KF10">
        <v>6495</v>
      </c>
      <c r="KG10">
        <v>1</v>
      </c>
      <c r="KI10">
        <v>4</v>
      </c>
      <c r="KJ10">
        <v>6305</v>
      </c>
      <c r="KK10">
        <v>1</v>
      </c>
      <c r="KL10">
        <v>4</v>
      </c>
      <c r="KM10">
        <v>5928</v>
      </c>
      <c r="KN10">
        <v>1</v>
      </c>
      <c r="KP10">
        <v>4</v>
      </c>
      <c r="KQ10">
        <v>6298</v>
      </c>
      <c r="KR10">
        <v>1</v>
      </c>
      <c r="KS10">
        <v>6</v>
      </c>
      <c r="KT10">
        <v>7039</v>
      </c>
      <c r="KU10">
        <v>1</v>
      </c>
      <c r="KW10">
        <v>1</v>
      </c>
      <c r="KX10">
        <v>6677</v>
      </c>
      <c r="KY10">
        <v>1</v>
      </c>
      <c r="KZ10">
        <v>4</v>
      </c>
      <c r="LA10">
        <v>6799</v>
      </c>
      <c r="LB10">
        <v>1</v>
      </c>
      <c r="LD10">
        <v>3</v>
      </c>
      <c r="LE10">
        <v>5593</v>
      </c>
      <c r="LF10">
        <v>1</v>
      </c>
      <c r="LG10">
        <v>3</v>
      </c>
      <c r="LH10">
        <v>5422</v>
      </c>
      <c r="LI10">
        <v>1</v>
      </c>
      <c r="LK10">
        <v>5</v>
      </c>
      <c r="LL10">
        <v>6458</v>
      </c>
      <c r="LM10">
        <v>1</v>
      </c>
      <c r="LN10">
        <v>4</v>
      </c>
      <c r="LO10">
        <v>6089</v>
      </c>
      <c r="LP10">
        <v>1</v>
      </c>
      <c r="LR10">
        <v>4</v>
      </c>
      <c r="LS10">
        <v>6467</v>
      </c>
      <c r="LT10">
        <v>1</v>
      </c>
      <c r="LU10">
        <v>4</v>
      </c>
      <c r="LV10">
        <v>6640</v>
      </c>
      <c r="LW10">
        <v>1</v>
      </c>
      <c r="LY10">
        <v>1</v>
      </c>
      <c r="LZ10">
        <v>6866</v>
      </c>
      <c r="MA10">
        <v>1</v>
      </c>
      <c r="MB10">
        <v>1</v>
      </c>
      <c r="MC10">
        <v>7131</v>
      </c>
      <c r="MD10">
        <v>1</v>
      </c>
      <c r="MF10">
        <v>6</v>
      </c>
      <c r="MG10">
        <v>6080</v>
      </c>
      <c r="MH10">
        <v>1</v>
      </c>
      <c r="MI10">
        <v>4</v>
      </c>
      <c r="MJ10">
        <v>4835</v>
      </c>
      <c r="MK10">
        <v>1</v>
      </c>
      <c r="MM10">
        <v>2</v>
      </c>
      <c r="MN10">
        <v>6511</v>
      </c>
      <c r="MO10">
        <v>1</v>
      </c>
      <c r="MP10">
        <v>2</v>
      </c>
      <c r="MQ10">
        <v>6450</v>
      </c>
      <c r="MR10">
        <v>1</v>
      </c>
      <c r="MT10">
        <v>1</v>
      </c>
      <c r="MU10">
        <v>11412</v>
      </c>
      <c r="MV10">
        <v>1</v>
      </c>
      <c r="MW10">
        <v>3</v>
      </c>
      <c r="MX10">
        <v>13222</v>
      </c>
      <c r="MY10">
        <v>1</v>
      </c>
      <c r="NA10">
        <v>3</v>
      </c>
      <c r="NB10">
        <v>6724</v>
      </c>
      <c r="NC10">
        <v>1</v>
      </c>
      <c r="ND10">
        <v>4</v>
      </c>
      <c r="NE10">
        <v>6987</v>
      </c>
      <c r="NF10">
        <v>1</v>
      </c>
      <c r="NH10">
        <v>6</v>
      </c>
      <c r="NI10">
        <v>6730</v>
      </c>
      <c r="NJ10">
        <v>1</v>
      </c>
      <c r="NK10">
        <v>6</v>
      </c>
      <c r="NL10">
        <v>6154</v>
      </c>
      <c r="NM10">
        <v>1</v>
      </c>
      <c r="NO10">
        <v>1</v>
      </c>
      <c r="NP10">
        <v>6047</v>
      </c>
      <c r="NQ10">
        <v>1</v>
      </c>
      <c r="NR10">
        <v>1</v>
      </c>
      <c r="NS10">
        <v>6349</v>
      </c>
      <c r="NT10">
        <v>1</v>
      </c>
      <c r="OC10">
        <v>6</v>
      </c>
      <c r="OD10">
        <v>6762</v>
      </c>
      <c r="OE10">
        <v>1</v>
      </c>
      <c r="OF10">
        <v>3</v>
      </c>
      <c r="OG10">
        <v>7016</v>
      </c>
      <c r="OH10">
        <v>1</v>
      </c>
      <c r="OJ10">
        <v>0</v>
      </c>
      <c r="OK10">
        <v>6755</v>
      </c>
      <c r="OL10">
        <v>1</v>
      </c>
      <c r="OM10">
        <v>1</v>
      </c>
      <c r="ON10">
        <v>7195</v>
      </c>
      <c r="OO10">
        <v>1</v>
      </c>
      <c r="OQ10">
        <v>4</v>
      </c>
      <c r="OR10">
        <v>11519</v>
      </c>
      <c r="OS10">
        <v>1</v>
      </c>
      <c r="OT10">
        <v>1</v>
      </c>
      <c r="OU10">
        <v>13888</v>
      </c>
      <c r="OV10">
        <v>1.015625</v>
      </c>
      <c r="OX10">
        <v>3</v>
      </c>
      <c r="OY10">
        <v>6151</v>
      </c>
      <c r="OZ10">
        <v>1.015625</v>
      </c>
      <c r="PA10">
        <v>2</v>
      </c>
      <c r="PB10">
        <v>6470</v>
      </c>
      <c r="PC10">
        <v>1.015625</v>
      </c>
      <c r="PE10">
        <v>6</v>
      </c>
      <c r="PF10">
        <v>5632</v>
      </c>
      <c r="PG10">
        <v>1</v>
      </c>
      <c r="PH10">
        <v>2</v>
      </c>
      <c r="PI10">
        <v>6940</v>
      </c>
      <c r="PJ10">
        <v>1</v>
      </c>
      <c r="PL10">
        <v>2</v>
      </c>
      <c r="PM10">
        <v>6029</v>
      </c>
      <c r="PN10">
        <v>1</v>
      </c>
      <c r="PO10">
        <v>6</v>
      </c>
      <c r="PP10">
        <v>6307</v>
      </c>
      <c r="PQ10">
        <v>1</v>
      </c>
      <c r="PS10">
        <v>1</v>
      </c>
      <c r="PT10">
        <v>4591</v>
      </c>
      <c r="PU10">
        <v>1</v>
      </c>
      <c r="PV10">
        <v>3</v>
      </c>
      <c r="PW10">
        <v>4733</v>
      </c>
      <c r="PX10">
        <v>1</v>
      </c>
      <c r="PZ10">
        <v>6</v>
      </c>
      <c r="QA10">
        <v>7426</v>
      </c>
      <c r="QB10">
        <v>1</v>
      </c>
      <c r="QC10">
        <v>4</v>
      </c>
      <c r="QD10">
        <v>7508</v>
      </c>
      <c r="QE10">
        <v>1</v>
      </c>
      <c r="QG10">
        <v>3</v>
      </c>
      <c r="QH10">
        <v>6502</v>
      </c>
      <c r="QI10">
        <v>1</v>
      </c>
      <c r="QJ10">
        <v>1</v>
      </c>
      <c r="QK10">
        <v>6997</v>
      </c>
      <c r="QL10">
        <v>1</v>
      </c>
      <c r="QN10">
        <v>1</v>
      </c>
      <c r="QO10">
        <v>5606</v>
      </c>
      <c r="QP10">
        <v>1</v>
      </c>
      <c r="QQ10">
        <v>3</v>
      </c>
      <c r="QR10">
        <v>6639</v>
      </c>
      <c r="QS10">
        <v>1</v>
      </c>
      <c r="QU10">
        <v>3</v>
      </c>
      <c r="QV10">
        <v>6482</v>
      </c>
      <c r="QW10">
        <v>1</v>
      </c>
      <c r="QX10">
        <v>3</v>
      </c>
      <c r="QY10">
        <v>6695</v>
      </c>
      <c r="QZ10">
        <v>1</v>
      </c>
      <c r="RB10">
        <v>0</v>
      </c>
      <c r="RC10">
        <v>6314</v>
      </c>
      <c r="RD10">
        <v>1</v>
      </c>
      <c r="RE10">
        <v>1</v>
      </c>
      <c r="RF10">
        <v>5862</v>
      </c>
      <c r="RG10">
        <v>1</v>
      </c>
      <c r="RI10">
        <v>2</v>
      </c>
      <c r="RJ10">
        <v>5593</v>
      </c>
      <c r="RK10">
        <v>1</v>
      </c>
      <c r="RL10">
        <v>3</v>
      </c>
      <c r="RM10">
        <v>5754</v>
      </c>
      <c r="RN10">
        <v>1</v>
      </c>
      <c r="RP10">
        <v>6</v>
      </c>
      <c r="RQ10">
        <v>6147</v>
      </c>
      <c r="RR10">
        <v>1</v>
      </c>
      <c r="RS10">
        <v>6</v>
      </c>
      <c r="RT10">
        <v>6174</v>
      </c>
      <c r="RU10">
        <v>1</v>
      </c>
      <c r="RW10">
        <v>3</v>
      </c>
      <c r="RX10">
        <v>5897</v>
      </c>
      <c r="RY10">
        <v>1</v>
      </c>
      <c r="RZ10">
        <v>0</v>
      </c>
      <c r="SA10">
        <v>6287</v>
      </c>
      <c r="SB10">
        <v>1</v>
      </c>
      <c r="SD10">
        <v>2</v>
      </c>
      <c r="SE10">
        <v>12972</v>
      </c>
      <c r="SF10">
        <v>1</v>
      </c>
      <c r="SK10">
        <v>2</v>
      </c>
      <c r="SL10">
        <v>6302</v>
      </c>
      <c r="SM10">
        <v>1</v>
      </c>
      <c r="SN10">
        <v>3</v>
      </c>
      <c r="SO10">
        <v>5524</v>
      </c>
      <c r="SP10">
        <v>1</v>
      </c>
      <c r="SR10">
        <v>4</v>
      </c>
      <c r="SS10">
        <v>5707</v>
      </c>
      <c r="ST10">
        <v>1</v>
      </c>
      <c r="SU10">
        <v>6</v>
      </c>
      <c r="SV10">
        <v>6202</v>
      </c>
      <c r="SW10">
        <v>1</v>
      </c>
      <c r="SY10">
        <v>3</v>
      </c>
      <c r="SZ10">
        <v>10303</v>
      </c>
      <c r="TA10">
        <v>1</v>
      </c>
      <c r="TB10">
        <v>3</v>
      </c>
      <c r="TC10">
        <v>11382</v>
      </c>
      <c r="TD10">
        <v>1</v>
      </c>
      <c r="TF10">
        <v>3</v>
      </c>
      <c r="TG10">
        <v>5138</v>
      </c>
      <c r="TH10">
        <v>1</v>
      </c>
      <c r="TI10">
        <v>1</v>
      </c>
      <c r="TJ10">
        <v>5437</v>
      </c>
      <c r="TK10">
        <v>1</v>
      </c>
      <c r="TT10">
        <v>5</v>
      </c>
      <c r="TU10">
        <v>6714</v>
      </c>
      <c r="TV10">
        <v>1</v>
      </c>
      <c r="TW10">
        <v>6</v>
      </c>
      <c r="TX10">
        <v>6499</v>
      </c>
      <c r="TY10">
        <v>1</v>
      </c>
      <c r="UA10">
        <v>3</v>
      </c>
      <c r="UB10">
        <v>6529</v>
      </c>
      <c r="UC10">
        <v>1</v>
      </c>
      <c r="UD10">
        <v>0</v>
      </c>
      <c r="UE10">
        <v>7215</v>
      </c>
      <c r="UF10">
        <v>1</v>
      </c>
      <c r="UH10">
        <v>4</v>
      </c>
      <c r="UI10">
        <v>5998</v>
      </c>
      <c r="UJ10">
        <v>1</v>
      </c>
      <c r="UK10">
        <v>4</v>
      </c>
      <c r="UL10">
        <v>6597</v>
      </c>
      <c r="UM10">
        <v>1</v>
      </c>
      <c r="UO10">
        <v>2</v>
      </c>
      <c r="UP10">
        <v>5554</v>
      </c>
      <c r="UQ10">
        <v>1</v>
      </c>
      <c r="UR10">
        <v>2</v>
      </c>
      <c r="US10">
        <v>5380</v>
      </c>
      <c r="UT10">
        <v>1</v>
      </c>
      <c r="UV10">
        <v>1</v>
      </c>
      <c r="UW10">
        <v>6960</v>
      </c>
      <c r="UX10">
        <v>1</v>
      </c>
      <c r="UY10">
        <v>4</v>
      </c>
      <c r="UZ10">
        <v>7476</v>
      </c>
      <c r="VA10">
        <v>1</v>
      </c>
      <c r="VC10">
        <v>0</v>
      </c>
      <c r="VD10">
        <v>6912</v>
      </c>
      <c r="VE10">
        <v>1</v>
      </c>
      <c r="VF10">
        <v>0</v>
      </c>
      <c r="VG10">
        <v>6736</v>
      </c>
      <c r="VH10">
        <v>1</v>
      </c>
      <c r="VJ10">
        <v>6</v>
      </c>
      <c r="VK10">
        <v>5961</v>
      </c>
      <c r="VL10">
        <v>1</v>
      </c>
      <c r="VM10">
        <v>6</v>
      </c>
      <c r="VN10">
        <v>6480</v>
      </c>
      <c r="VO10">
        <v>1</v>
      </c>
      <c r="VQ10">
        <v>5</v>
      </c>
      <c r="VR10">
        <v>6704</v>
      </c>
      <c r="VS10">
        <v>1</v>
      </c>
      <c r="VT10">
        <v>3</v>
      </c>
      <c r="VU10">
        <v>6693</v>
      </c>
      <c r="VV10">
        <v>1</v>
      </c>
      <c r="VX10">
        <v>3</v>
      </c>
      <c r="VY10">
        <v>6860</v>
      </c>
      <c r="VZ10">
        <v>1</v>
      </c>
      <c r="WA10">
        <v>2</v>
      </c>
      <c r="WB10">
        <v>7079</v>
      </c>
      <c r="WC10">
        <v>1</v>
      </c>
      <c r="WE10">
        <v>4</v>
      </c>
      <c r="WF10">
        <v>7341</v>
      </c>
      <c r="WG10">
        <v>1</v>
      </c>
      <c r="WH10">
        <v>4</v>
      </c>
      <c r="WI10">
        <v>6829</v>
      </c>
      <c r="WJ10">
        <v>1</v>
      </c>
      <c r="WL10">
        <v>0</v>
      </c>
      <c r="WM10">
        <v>5866</v>
      </c>
      <c r="WN10">
        <v>1</v>
      </c>
      <c r="WO10">
        <v>0</v>
      </c>
      <c r="WP10">
        <v>6148</v>
      </c>
      <c r="WQ10">
        <v>1</v>
      </c>
      <c r="WS10">
        <v>5</v>
      </c>
      <c r="WT10">
        <v>7368</v>
      </c>
      <c r="WU10">
        <v>1</v>
      </c>
      <c r="WV10">
        <v>5</v>
      </c>
      <c r="WW10">
        <v>7370</v>
      </c>
      <c r="WX10">
        <v>1</v>
      </c>
      <c r="WZ10">
        <v>0</v>
      </c>
      <c r="XA10">
        <v>6268</v>
      </c>
      <c r="XB10">
        <v>1</v>
      </c>
      <c r="XC10">
        <v>6</v>
      </c>
      <c r="XD10">
        <v>6445</v>
      </c>
      <c r="XE10">
        <v>1</v>
      </c>
      <c r="XG10">
        <v>2</v>
      </c>
      <c r="XH10">
        <v>6633</v>
      </c>
      <c r="XI10">
        <v>1</v>
      </c>
      <c r="XJ10">
        <v>0</v>
      </c>
      <c r="XK10">
        <v>7770</v>
      </c>
      <c r="XL10">
        <v>1</v>
      </c>
      <c r="XN10">
        <v>3</v>
      </c>
      <c r="XO10">
        <v>6130</v>
      </c>
      <c r="XP10">
        <v>1</v>
      </c>
      <c r="XQ10">
        <v>2</v>
      </c>
      <c r="XR10">
        <v>6554</v>
      </c>
      <c r="XS10">
        <v>1</v>
      </c>
      <c r="XU10">
        <v>0</v>
      </c>
      <c r="XV10">
        <v>6330</v>
      </c>
      <c r="XW10">
        <v>1</v>
      </c>
      <c r="XX10">
        <v>2</v>
      </c>
      <c r="XY10">
        <v>6493</v>
      </c>
      <c r="XZ10">
        <v>1</v>
      </c>
      <c r="YB10">
        <v>1</v>
      </c>
      <c r="YC10">
        <v>6472</v>
      </c>
      <c r="YD10">
        <v>1</v>
      </c>
      <c r="YE10">
        <v>0</v>
      </c>
      <c r="YF10">
        <v>6418</v>
      </c>
      <c r="YG10">
        <v>1</v>
      </c>
      <c r="YI10">
        <v>1</v>
      </c>
      <c r="YJ10">
        <v>7027</v>
      </c>
      <c r="YK10">
        <v>1</v>
      </c>
      <c r="YL10">
        <v>1</v>
      </c>
      <c r="YM10">
        <v>6742</v>
      </c>
      <c r="YN10">
        <v>1</v>
      </c>
      <c r="YP10">
        <v>0</v>
      </c>
      <c r="YQ10">
        <v>5083</v>
      </c>
      <c r="YR10">
        <v>1</v>
      </c>
      <c r="YS10">
        <v>3</v>
      </c>
      <c r="YT10">
        <v>5767</v>
      </c>
      <c r="YU10">
        <v>1</v>
      </c>
      <c r="YW10">
        <v>3</v>
      </c>
      <c r="YX10">
        <v>4722</v>
      </c>
      <c r="YY10">
        <v>1</v>
      </c>
      <c r="YZ10">
        <v>3</v>
      </c>
      <c r="ZA10">
        <v>5024</v>
      </c>
      <c r="ZB10">
        <v>1</v>
      </c>
      <c r="ZD10">
        <v>0</v>
      </c>
      <c r="ZE10">
        <v>5408</v>
      </c>
      <c r="ZF10">
        <v>1</v>
      </c>
      <c r="ZG10">
        <v>0</v>
      </c>
      <c r="ZH10">
        <v>5597</v>
      </c>
      <c r="ZI10">
        <v>1</v>
      </c>
      <c r="ZK10">
        <v>3</v>
      </c>
      <c r="ZL10">
        <v>6660</v>
      </c>
      <c r="ZM10">
        <v>1</v>
      </c>
      <c r="ZN10">
        <v>0</v>
      </c>
      <c r="ZO10">
        <v>6363</v>
      </c>
      <c r="ZP10">
        <v>1</v>
      </c>
      <c r="ZR10">
        <v>0</v>
      </c>
      <c r="ZS10">
        <v>5819</v>
      </c>
      <c r="ZT10">
        <v>1</v>
      </c>
      <c r="ZU10">
        <v>3</v>
      </c>
      <c r="ZV10">
        <v>5788</v>
      </c>
      <c r="ZW10">
        <v>1</v>
      </c>
    </row>
    <row r="11" spans="1:699" x14ac:dyDescent="0.55000000000000004">
      <c r="A11">
        <v>4</v>
      </c>
      <c r="B11">
        <v>13666</v>
      </c>
      <c r="C11">
        <v>1</v>
      </c>
      <c r="D11">
        <v>4</v>
      </c>
      <c r="E11">
        <v>13044</v>
      </c>
      <c r="F11">
        <v>1</v>
      </c>
      <c r="H11">
        <v>2</v>
      </c>
      <c r="I11">
        <v>11820</v>
      </c>
      <c r="J11">
        <v>1</v>
      </c>
      <c r="K11">
        <v>0</v>
      </c>
      <c r="L11">
        <v>11934</v>
      </c>
      <c r="M11">
        <v>1</v>
      </c>
      <c r="O11">
        <v>3</v>
      </c>
      <c r="P11">
        <v>12777</v>
      </c>
      <c r="Q11">
        <v>1</v>
      </c>
      <c r="R11">
        <v>6</v>
      </c>
      <c r="S11">
        <v>10464</v>
      </c>
      <c r="T11">
        <v>1</v>
      </c>
      <c r="V11">
        <v>5</v>
      </c>
      <c r="W11">
        <v>12237</v>
      </c>
      <c r="X11">
        <v>1</v>
      </c>
      <c r="Y11">
        <v>2</v>
      </c>
      <c r="Z11">
        <v>11290</v>
      </c>
      <c r="AA11">
        <v>1</v>
      </c>
      <c r="AC11">
        <v>2</v>
      </c>
      <c r="AD11">
        <v>12613</v>
      </c>
      <c r="AE11">
        <v>1.015625</v>
      </c>
      <c r="AF11">
        <v>6</v>
      </c>
      <c r="AG11">
        <v>12246</v>
      </c>
      <c r="AH11">
        <v>1</v>
      </c>
      <c r="AJ11">
        <v>0</v>
      </c>
      <c r="AK11">
        <v>12405</v>
      </c>
      <c r="AL11">
        <v>1</v>
      </c>
      <c r="AM11">
        <v>0</v>
      </c>
      <c r="AN11">
        <v>13011</v>
      </c>
      <c r="AO11">
        <v>1</v>
      </c>
      <c r="AQ11">
        <v>1</v>
      </c>
      <c r="AR11">
        <v>14933</v>
      </c>
      <c r="AS11">
        <v>1</v>
      </c>
      <c r="AT11">
        <v>6</v>
      </c>
      <c r="AU11">
        <v>15177</v>
      </c>
      <c r="AV11">
        <v>1</v>
      </c>
      <c r="AX11">
        <v>6</v>
      </c>
      <c r="AY11">
        <v>11812</v>
      </c>
      <c r="AZ11">
        <v>1</v>
      </c>
      <c r="BA11">
        <v>6</v>
      </c>
      <c r="BB11">
        <v>14769</v>
      </c>
      <c r="BC11">
        <v>1</v>
      </c>
      <c r="BE11">
        <v>2</v>
      </c>
      <c r="BF11">
        <v>13267</v>
      </c>
      <c r="BG11">
        <v>1</v>
      </c>
      <c r="BH11">
        <v>2</v>
      </c>
      <c r="BI11">
        <v>14007</v>
      </c>
      <c r="BJ11">
        <v>1</v>
      </c>
      <c r="BL11">
        <v>5</v>
      </c>
      <c r="BM11">
        <v>10198</v>
      </c>
      <c r="BN11">
        <v>1</v>
      </c>
      <c r="BO11">
        <v>4</v>
      </c>
      <c r="BP11">
        <v>11609</v>
      </c>
      <c r="BQ11">
        <v>1</v>
      </c>
      <c r="BS11">
        <v>4</v>
      </c>
      <c r="BT11">
        <v>12160</v>
      </c>
      <c r="BU11">
        <v>1</v>
      </c>
      <c r="BV11">
        <v>4</v>
      </c>
      <c r="BW11">
        <v>13599</v>
      </c>
      <c r="BX11">
        <v>1</v>
      </c>
      <c r="BZ11">
        <v>3</v>
      </c>
      <c r="CA11">
        <v>15574</v>
      </c>
      <c r="CB11">
        <v>1</v>
      </c>
      <c r="CC11">
        <v>0</v>
      </c>
      <c r="CD11">
        <v>15116</v>
      </c>
      <c r="CE11">
        <v>1.015625</v>
      </c>
      <c r="CG11">
        <v>0</v>
      </c>
      <c r="CH11">
        <v>13000</v>
      </c>
      <c r="CI11">
        <v>1</v>
      </c>
      <c r="CJ11">
        <v>6</v>
      </c>
      <c r="CK11">
        <v>13097</v>
      </c>
      <c r="CL11">
        <v>1</v>
      </c>
      <c r="CU11">
        <v>6</v>
      </c>
      <c r="CV11">
        <v>12823</v>
      </c>
      <c r="CW11">
        <v>1</v>
      </c>
      <c r="CX11">
        <v>1</v>
      </c>
      <c r="CY11">
        <v>13125</v>
      </c>
      <c r="CZ11">
        <v>1</v>
      </c>
      <c r="DB11">
        <v>4</v>
      </c>
      <c r="DC11">
        <v>11193</v>
      </c>
      <c r="DD11">
        <v>1</v>
      </c>
      <c r="DE11">
        <v>6</v>
      </c>
      <c r="DF11">
        <v>13917</v>
      </c>
      <c r="DG11">
        <v>1</v>
      </c>
      <c r="DI11">
        <v>2</v>
      </c>
      <c r="DJ11">
        <v>10480</v>
      </c>
      <c r="DK11">
        <v>1.046875</v>
      </c>
      <c r="DL11">
        <v>1</v>
      </c>
      <c r="DM11">
        <v>9595</v>
      </c>
      <c r="DN11">
        <v>1</v>
      </c>
      <c r="DP11">
        <v>3</v>
      </c>
      <c r="DQ11">
        <v>11089</v>
      </c>
      <c r="DR11">
        <v>1</v>
      </c>
      <c r="DS11">
        <v>1</v>
      </c>
      <c r="DT11">
        <v>14286</v>
      </c>
      <c r="DU11">
        <v>1</v>
      </c>
      <c r="DW11">
        <v>0</v>
      </c>
      <c r="DX11">
        <v>13297</v>
      </c>
      <c r="DY11">
        <v>1</v>
      </c>
      <c r="DZ11">
        <v>4</v>
      </c>
      <c r="EA11">
        <v>14580</v>
      </c>
      <c r="EB11">
        <v>1</v>
      </c>
      <c r="ED11">
        <v>4</v>
      </c>
      <c r="EE11">
        <v>13026</v>
      </c>
      <c r="EF11">
        <v>1</v>
      </c>
      <c r="EG11">
        <v>4</v>
      </c>
      <c r="EH11">
        <v>13225</v>
      </c>
      <c r="EI11">
        <v>1</v>
      </c>
      <c r="EK11">
        <v>3</v>
      </c>
      <c r="EL11">
        <v>12684</v>
      </c>
      <c r="EM11">
        <v>1</v>
      </c>
      <c r="EN11">
        <v>1</v>
      </c>
      <c r="EO11">
        <v>13726</v>
      </c>
      <c r="EP11">
        <v>1</v>
      </c>
      <c r="ER11">
        <v>6</v>
      </c>
      <c r="ES11">
        <v>14854</v>
      </c>
      <c r="ET11">
        <v>1</v>
      </c>
      <c r="EU11">
        <v>4</v>
      </c>
      <c r="EV11">
        <v>16391</v>
      </c>
      <c r="EW11">
        <v>1</v>
      </c>
      <c r="EY11">
        <v>1</v>
      </c>
      <c r="EZ11">
        <v>12389</v>
      </c>
      <c r="FA11">
        <v>1.015625</v>
      </c>
      <c r="FB11">
        <v>1</v>
      </c>
      <c r="FC11">
        <v>11175</v>
      </c>
      <c r="FD11">
        <v>1</v>
      </c>
      <c r="FF11">
        <v>5</v>
      </c>
      <c r="FG11">
        <v>11205</v>
      </c>
      <c r="FH11">
        <v>1</v>
      </c>
      <c r="FI11">
        <v>5</v>
      </c>
      <c r="FJ11">
        <v>11476</v>
      </c>
      <c r="FK11">
        <v>1</v>
      </c>
      <c r="FM11">
        <v>1</v>
      </c>
      <c r="FN11">
        <v>12835</v>
      </c>
      <c r="FO11">
        <v>1</v>
      </c>
      <c r="FP11">
        <v>5</v>
      </c>
      <c r="FQ11">
        <v>11402</v>
      </c>
      <c r="FR11">
        <v>1.015625</v>
      </c>
      <c r="FT11">
        <v>5</v>
      </c>
      <c r="FU11">
        <v>13563</v>
      </c>
      <c r="FV11">
        <v>1</v>
      </c>
      <c r="FW11">
        <v>6</v>
      </c>
      <c r="FX11">
        <v>14451</v>
      </c>
      <c r="FY11">
        <v>1</v>
      </c>
      <c r="GA11">
        <v>1</v>
      </c>
      <c r="GB11">
        <v>19143</v>
      </c>
      <c r="GC11">
        <v>1</v>
      </c>
      <c r="GD11">
        <v>4</v>
      </c>
      <c r="GE11">
        <v>19547</v>
      </c>
      <c r="GF11">
        <v>1</v>
      </c>
      <c r="GH11">
        <v>0</v>
      </c>
      <c r="GI11">
        <v>6725</v>
      </c>
      <c r="GJ11">
        <v>1</v>
      </c>
      <c r="GK11">
        <v>4</v>
      </c>
      <c r="GL11">
        <v>6492</v>
      </c>
      <c r="GM11">
        <v>1</v>
      </c>
      <c r="GO11">
        <v>6</v>
      </c>
      <c r="GP11">
        <v>7005</v>
      </c>
      <c r="GQ11">
        <v>1</v>
      </c>
      <c r="GR11">
        <v>1</v>
      </c>
      <c r="GS11">
        <v>6741</v>
      </c>
      <c r="GT11">
        <v>1</v>
      </c>
      <c r="GV11">
        <v>1</v>
      </c>
      <c r="GW11">
        <v>6264</v>
      </c>
      <c r="GX11">
        <v>1</v>
      </c>
      <c r="GY11">
        <v>1</v>
      </c>
      <c r="GZ11">
        <v>6750</v>
      </c>
      <c r="HA11">
        <v>1</v>
      </c>
      <c r="HC11">
        <v>2</v>
      </c>
      <c r="HD11">
        <v>7191</v>
      </c>
      <c r="HE11">
        <v>1</v>
      </c>
      <c r="HF11">
        <v>1</v>
      </c>
      <c r="HG11">
        <v>6810</v>
      </c>
      <c r="HH11">
        <v>1</v>
      </c>
      <c r="HJ11">
        <v>2</v>
      </c>
      <c r="HK11">
        <v>6929</v>
      </c>
      <c r="HL11">
        <v>1</v>
      </c>
      <c r="HM11">
        <v>2</v>
      </c>
      <c r="HN11">
        <v>6659</v>
      </c>
      <c r="HO11">
        <v>1</v>
      </c>
      <c r="HQ11">
        <v>5</v>
      </c>
      <c r="HR11">
        <v>8943</v>
      </c>
      <c r="HS11">
        <v>1</v>
      </c>
      <c r="HT11">
        <v>5</v>
      </c>
      <c r="HU11">
        <v>10071</v>
      </c>
      <c r="HV11">
        <v>1</v>
      </c>
      <c r="HX11">
        <v>3</v>
      </c>
      <c r="HY11">
        <v>6763</v>
      </c>
      <c r="HZ11">
        <v>1</v>
      </c>
      <c r="IA11">
        <v>3</v>
      </c>
      <c r="IB11">
        <v>7131</v>
      </c>
      <c r="IC11">
        <v>1</v>
      </c>
      <c r="IE11">
        <v>4</v>
      </c>
      <c r="IF11">
        <v>6645</v>
      </c>
      <c r="IG11">
        <v>1</v>
      </c>
      <c r="IH11">
        <v>6</v>
      </c>
      <c r="II11">
        <v>6861</v>
      </c>
      <c r="IJ11">
        <v>1</v>
      </c>
      <c r="IL11">
        <v>6</v>
      </c>
      <c r="IM11">
        <v>7940</v>
      </c>
      <c r="IN11">
        <v>1</v>
      </c>
      <c r="IO11">
        <v>5</v>
      </c>
      <c r="IP11">
        <v>8021</v>
      </c>
      <c r="IQ11">
        <v>1</v>
      </c>
      <c r="IS11">
        <v>5</v>
      </c>
      <c r="IT11">
        <v>6664</v>
      </c>
      <c r="IU11">
        <v>1.015625</v>
      </c>
      <c r="IV11">
        <v>1</v>
      </c>
      <c r="IW11">
        <v>6611</v>
      </c>
      <c r="IX11">
        <v>1</v>
      </c>
      <c r="IZ11">
        <v>6</v>
      </c>
      <c r="JA11">
        <v>5405</v>
      </c>
      <c r="JB11">
        <v>1</v>
      </c>
      <c r="JC11">
        <v>5</v>
      </c>
      <c r="JD11">
        <v>4944</v>
      </c>
      <c r="JE11">
        <v>1</v>
      </c>
      <c r="JG11">
        <v>4</v>
      </c>
      <c r="JH11">
        <v>7204</v>
      </c>
      <c r="JI11">
        <v>1</v>
      </c>
      <c r="JJ11">
        <v>0</v>
      </c>
      <c r="JK11">
        <v>7691</v>
      </c>
      <c r="JL11">
        <v>1</v>
      </c>
      <c r="JN11">
        <v>6</v>
      </c>
      <c r="JO11">
        <v>6287</v>
      </c>
      <c r="JP11">
        <v>1</v>
      </c>
      <c r="JQ11">
        <v>6</v>
      </c>
      <c r="JR11">
        <v>6146</v>
      </c>
      <c r="JS11">
        <v>1</v>
      </c>
      <c r="JU11">
        <v>5</v>
      </c>
      <c r="JV11">
        <v>7168</v>
      </c>
      <c r="JW11">
        <v>1</v>
      </c>
      <c r="JX11">
        <v>4</v>
      </c>
      <c r="JY11">
        <v>6888</v>
      </c>
      <c r="JZ11">
        <v>1</v>
      </c>
      <c r="KB11">
        <v>5</v>
      </c>
      <c r="KC11">
        <v>7012</v>
      </c>
      <c r="KD11">
        <v>1</v>
      </c>
      <c r="KE11">
        <v>2</v>
      </c>
      <c r="KF11">
        <v>8052</v>
      </c>
      <c r="KG11">
        <v>1</v>
      </c>
      <c r="KI11">
        <v>3</v>
      </c>
      <c r="KJ11">
        <v>6708</v>
      </c>
      <c r="KK11">
        <v>1</v>
      </c>
      <c r="KL11">
        <v>3</v>
      </c>
      <c r="KM11">
        <v>6715</v>
      </c>
      <c r="KN11">
        <v>1</v>
      </c>
      <c r="KP11">
        <v>0</v>
      </c>
      <c r="KQ11">
        <v>7013</v>
      </c>
      <c r="KR11">
        <v>1</v>
      </c>
      <c r="KS11">
        <v>0</v>
      </c>
      <c r="KT11">
        <v>7349</v>
      </c>
      <c r="KU11">
        <v>1</v>
      </c>
      <c r="KW11">
        <v>4</v>
      </c>
      <c r="KX11">
        <v>6309</v>
      </c>
      <c r="KY11">
        <v>1</v>
      </c>
      <c r="KZ11">
        <v>6</v>
      </c>
      <c r="LA11">
        <v>6541</v>
      </c>
      <c r="LB11">
        <v>1</v>
      </c>
      <c r="LD11">
        <v>5</v>
      </c>
      <c r="LE11">
        <v>5401</v>
      </c>
      <c r="LF11">
        <v>1</v>
      </c>
      <c r="LG11">
        <v>4</v>
      </c>
      <c r="LH11">
        <v>5220</v>
      </c>
      <c r="LI11">
        <v>1</v>
      </c>
      <c r="LK11">
        <v>3</v>
      </c>
      <c r="LL11">
        <v>5702</v>
      </c>
      <c r="LM11">
        <v>1</v>
      </c>
      <c r="LN11">
        <v>3</v>
      </c>
      <c r="LO11">
        <v>5178</v>
      </c>
      <c r="LP11">
        <v>1</v>
      </c>
      <c r="LR11">
        <v>1</v>
      </c>
      <c r="LS11">
        <v>5909</v>
      </c>
      <c r="LT11">
        <v>1</v>
      </c>
      <c r="LU11">
        <v>3</v>
      </c>
      <c r="LV11">
        <v>6201</v>
      </c>
      <c r="LW11">
        <v>1</v>
      </c>
      <c r="LY11">
        <v>0</v>
      </c>
      <c r="LZ11">
        <v>6861</v>
      </c>
      <c r="MA11">
        <v>1</v>
      </c>
      <c r="MB11">
        <v>6</v>
      </c>
      <c r="MC11">
        <v>6142</v>
      </c>
      <c r="MD11">
        <v>1</v>
      </c>
      <c r="MF11">
        <v>4</v>
      </c>
      <c r="MG11">
        <v>5097</v>
      </c>
      <c r="MH11">
        <v>1</v>
      </c>
      <c r="MI11">
        <v>3</v>
      </c>
      <c r="MJ11">
        <v>5326</v>
      </c>
      <c r="MK11">
        <v>1</v>
      </c>
      <c r="MM11">
        <v>5</v>
      </c>
      <c r="MN11">
        <v>6848</v>
      </c>
      <c r="MO11">
        <v>1</v>
      </c>
      <c r="MP11">
        <v>3</v>
      </c>
      <c r="MQ11">
        <v>6832</v>
      </c>
      <c r="MR11">
        <v>1</v>
      </c>
      <c r="NA11">
        <v>0</v>
      </c>
      <c r="NB11">
        <v>7376</v>
      </c>
      <c r="NC11">
        <v>1</v>
      </c>
      <c r="ND11">
        <v>0</v>
      </c>
      <c r="NE11">
        <v>7378</v>
      </c>
      <c r="NF11">
        <v>1</v>
      </c>
      <c r="NH11">
        <v>5</v>
      </c>
      <c r="NI11">
        <v>6725</v>
      </c>
      <c r="NJ11">
        <v>1</v>
      </c>
      <c r="NK11">
        <v>2</v>
      </c>
      <c r="NL11">
        <v>6842</v>
      </c>
      <c r="NM11">
        <v>1</v>
      </c>
      <c r="NO11">
        <v>2</v>
      </c>
      <c r="NP11">
        <v>5595</v>
      </c>
      <c r="NQ11">
        <v>1</v>
      </c>
      <c r="NR11">
        <v>2</v>
      </c>
      <c r="NS11">
        <v>6049</v>
      </c>
      <c r="NT11">
        <v>1</v>
      </c>
      <c r="OC11">
        <v>3</v>
      </c>
      <c r="OD11">
        <v>7484</v>
      </c>
      <c r="OE11">
        <v>1</v>
      </c>
      <c r="OF11">
        <v>6</v>
      </c>
      <c r="OG11">
        <v>8027</v>
      </c>
      <c r="OH11">
        <v>1</v>
      </c>
      <c r="OJ11">
        <v>1</v>
      </c>
      <c r="OK11">
        <v>6776</v>
      </c>
      <c r="OL11">
        <v>1</v>
      </c>
      <c r="OM11">
        <v>1</v>
      </c>
      <c r="ON11">
        <v>7406</v>
      </c>
      <c r="OO11">
        <v>1</v>
      </c>
      <c r="OX11">
        <v>2</v>
      </c>
      <c r="OY11">
        <v>6710</v>
      </c>
      <c r="OZ11">
        <v>1</v>
      </c>
      <c r="PA11">
        <v>1</v>
      </c>
      <c r="PB11">
        <v>6581</v>
      </c>
      <c r="PC11">
        <v>1</v>
      </c>
      <c r="PE11">
        <v>6</v>
      </c>
      <c r="PF11">
        <v>6714</v>
      </c>
      <c r="PG11">
        <v>1</v>
      </c>
      <c r="PH11">
        <v>6</v>
      </c>
      <c r="PI11">
        <v>6595</v>
      </c>
      <c r="PJ11">
        <v>1</v>
      </c>
      <c r="PL11">
        <v>6</v>
      </c>
      <c r="PM11">
        <v>6370</v>
      </c>
      <c r="PN11">
        <v>1</v>
      </c>
      <c r="PO11">
        <v>3</v>
      </c>
      <c r="PP11">
        <v>6657</v>
      </c>
      <c r="PQ11">
        <v>1</v>
      </c>
      <c r="PS11">
        <v>2</v>
      </c>
      <c r="PT11">
        <v>4920</v>
      </c>
      <c r="PU11">
        <v>1</v>
      </c>
      <c r="PV11">
        <v>4</v>
      </c>
      <c r="PW11">
        <v>4733</v>
      </c>
      <c r="PX11">
        <v>1</v>
      </c>
      <c r="PZ11">
        <v>4</v>
      </c>
      <c r="QA11">
        <v>7887</v>
      </c>
      <c r="QB11">
        <v>1</v>
      </c>
      <c r="QC11">
        <v>0</v>
      </c>
      <c r="QD11">
        <v>7828</v>
      </c>
      <c r="QE11">
        <v>1</v>
      </c>
      <c r="QG11">
        <v>0</v>
      </c>
      <c r="QH11">
        <v>7249</v>
      </c>
      <c r="QI11">
        <v>1</v>
      </c>
      <c r="QJ11">
        <v>1</v>
      </c>
      <c r="QK11">
        <v>7081</v>
      </c>
      <c r="QL11">
        <v>1</v>
      </c>
      <c r="QN11">
        <v>1</v>
      </c>
      <c r="QO11">
        <v>6038</v>
      </c>
      <c r="QP11">
        <v>1</v>
      </c>
      <c r="QQ11">
        <v>6</v>
      </c>
      <c r="QR11">
        <v>6333</v>
      </c>
      <c r="QS11">
        <v>1</v>
      </c>
      <c r="QU11">
        <v>3</v>
      </c>
      <c r="QV11">
        <v>6919</v>
      </c>
      <c r="QW11">
        <v>1</v>
      </c>
      <c r="QX11">
        <v>5</v>
      </c>
      <c r="QY11">
        <v>6602</v>
      </c>
      <c r="QZ11">
        <v>1</v>
      </c>
      <c r="RB11">
        <v>1</v>
      </c>
      <c r="RC11">
        <v>5919</v>
      </c>
      <c r="RD11">
        <v>1</v>
      </c>
      <c r="RE11">
        <v>2</v>
      </c>
      <c r="RF11">
        <v>6672</v>
      </c>
      <c r="RG11">
        <v>1</v>
      </c>
      <c r="RI11">
        <v>3</v>
      </c>
      <c r="RJ11">
        <v>6190</v>
      </c>
      <c r="RK11">
        <v>1.015625</v>
      </c>
      <c r="RL11">
        <v>0</v>
      </c>
      <c r="RM11">
        <v>6135</v>
      </c>
      <c r="RN11">
        <v>1</v>
      </c>
      <c r="RP11">
        <v>6</v>
      </c>
      <c r="RQ11">
        <v>6430</v>
      </c>
      <c r="RR11">
        <v>1</v>
      </c>
      <c r="RS11">
        <v>6</v>
      </c>
      <c r="RT11">
        <v>6372</v>
      </c>
      <c r="RU11">
        <v>1.015625</v>
      </c>
      <c r="RW11">
        <v>1</v>
      </c>
      <c r="RX11">
        <v>6643</v>
      </c>
      <c r="RY11">
        <v>1</v>
      </c>
      <c r="RZ11">
        <v>1</v>
      </c>
      <c r="SA11">
        <v>6148</v>
      </c>
      <c r="SB11">
        <v>1</v>
      </c>
      <c r="SK11">
        <v>3</v>
      </c>
      <c r="SL11">
        <v>5187</v>
      </c>
      <c r="SM11">
        <v>1</v>
      </c>
      <c r="SN11">
        <v>1</v>
      </c>
      <c r="SO11">
        <v>5315</v>
      </c>
      <c r="SP11">
        <v>1</v>
      </c>
      <c r="SR11">
        <v>3</v>
      </c>
      <c r="SS11">
        <v>6466</v>
      </c>
      <c r="ST11">
        <v>1</v>
      </c>
      <c r="SU11">
        <v>0</v>
      </c>
      <c r="SV11">
        <v>7138</v>
      </c>
      <c r="SW11">
        <v>1</v>
      </c>
      <c r="SY11">
        <v>5</v>
      </c>
      <c r="SZ11">
        <v>13441</v>
      </c>
      <c r="TA11">
        <v>1</v>
      </c>
      <c r="TF11">
        <v>0</v>
      </c>
      <c r="TG11">
        <v>5737</v>
      </c>
      <c r="TH11">
        <v>1</v>
      </c>
      <c r="TI11">
        <v>2</v>
      </c>
      <c r="TJ11">
        <v>5698</v>
      </c>
      <c r="TK11">
        <v>1</v>
      </c>
      <c r="TT11">
        <v>6</v>
      </c>
      <c r="TU11">
        <v>6498</v>
      </c>
      <c r="TV11">
        <v>1</v>
      </c>
      <c r="TW11">
        <v>4</v>
      </c>
      <c r="TX11">
        <v>5829</v>
      </c>
      <c r="TY11">
        <v>1</v>
      </c>
      <c r="UA11">
        <v>4</v>
      </c>
      <c r="UB11">
        <v>7102</v>
      </c>
      <c r="UC11">
        <v>1</v>
      </c>
      <c r="UD11">
        <v>5</v>
      </c>
      <c r="UE11">
        <v>6894</v>
      </c>
      <c r="UF11">
        <v>1</v>
      </c>
      <c r="UH11">
        <v>5</v>
      </c>
      <c r="UI11">
        <v>5883</v>
      </c>
      <c r="UJ11">
        <v>1</v>
      </c>
      <c r="UK11">
        <v>5</v>
      </c>
      <c r="UL11">
        <v>6181</v>
      </c>
      <c r="UM11">
        <v>1</v>
      </c>
      <c r="UO11">
        <v>6</v>
      </c>
      <c r="UP11">
        <v>6300</v>
      </c>
      <c r="UQ11">
        <v>1</v>
      </c>
      <c r="UR11">
        <v>2</v>
      </c>
      <c r="US11">
        <v>6503</v>
      </c>
      <c r="UT11">
        <v>1</v>
      </c>
      <c r="UV11">
        <v>0</v>
      </c>
      <c r="UW11">
        <v>7440</v>
      </c>
      <c r="UX11">
        <v>1</v>
      </c>
      <c r="UY11">
        <v>1</v>
      </c>
      <c r="UZ11">
        <v>7148</v>
      </c>
      <c r="VA11">
        <v>1</v>
      </c>
      <c r="VC11">
        <v>6</v>
      </c>
      <c r="VD11">
        <v>6890</v>
      </c>
      <c r="VE11">
        <v>1</v>
      </c>
      <c r="VF11">
        <v>6</v>
      </c>
      <c r="VG11">
        <v>6854</v>
      </c>
      <c r="VH11">
        <v>1</v>
      </c>
      <c r="VJ11">
        <v>1</v>
      </c>
      <c r="VK11">
        <v>6785</v>
      </c>
      <c r="VL11">
        <v>1</v>
      </c>
      <c r="VM11">
        <v>1</v>
      </c>
      <c r="VN11">
        <v>6693</v>
      </c>
      <c r="VO11">
        <v>1</v>
      </c>
      <c r="VQ11">
        <v>3</v>
      </c>
      <c r="VR11">
        <v>7368</v>
      </c>
      <c r="VS11">
        <v>1</v>
      </c>
      <c r="VT11">
        <v>0</v>
      </c>
      <c r="VU11">
        <v>7393</v>
      </c>
      <c r="VV11">
        <v>1</v>
      </c>
      <c r="VX11">
        <v>5</v>
      </c>
      <c r="VY11">
        <v>6805</v>
      </c>
      <c r="VZ11">
        <v>1</v>
      </c>
      <c r="WA11">
        <v>5</v>
      </c>
      <c r="WB11">
        <v>6489</v>
      </c>
      <c r="WC11">
        <v>1.015625</v>
      </c>
      <c r="WE11">
        <v>5</v>
      </c>
      <c r="WF11">
        <v>7216</v>
      </c>
      <c r="WG11">
        <v>1</v>
      </c>
      <c r="WH11">
        <v>2</v>
      </c>
      <c r="WI11">
        <v>6745</v>
      </c>
      <c r="WJ11">
        <v>1</v>
      </c>
      <c r="WL11">
        <v>6</v>
      </c>
      <c r="WM11">
        <v>6135</v>
      </c>
      <c r="WN11">
        <v>1</v>
      </c>
      <c r="WO11">
        <v>5</v>
      </c>
      <c r="WP11">
        <v>6554</v>
      </c>
      <c r="WQ11">
        <v>1</v>
      </c>
      <c r="WS11">
        <v>5</v>
      </c>
      <c r="WT11">
        <v>7177</v>
      </c>
      <c r="WU11">
        <v>1</v>
      </c>
      <c r="WV11">
        <v>0</v>
      </c>
      <c r="WW11">
        <v>7787</v>
      </c>
      <c r="WX11">
        <v>1</v>
      </c>
      <c r="WZ11">
        <v>6</v>
      </c>
      <c r="XA11">
        <v>6602</v>
      </c>
      <c r="XB11">
        <v>1</v>
      </c>
      <c r="XC11">
        <v>1</v>
      </c>
      <c r="XD11">
        <v>6883</v>
      </c>
      <c r="XE11">
        <v>1</v>
      </c>
      <c r="XG11">
        <v>0</v>
      </c>
      <c r="XH11">
        <v>7089</v>
      </c>
      <c r="XI11">
        <v>1</v>
      </c>
      <c r="XJ11">
        <v>3</v>
      </c>
      <c r="XK11">
        <v>7771</v>
      </c>
      <c r="XL11">
        <v>1</v>
      </c>
      <c r="XN11">
        <v>3</v>
      </c>
      <c r="XO11">
        <v>6197</v>
      </c>
      <c r="XP11">
        <v>1</v>
      </c>
      <c r="XQ11">
        <v>0</v>
      </c>
      <c r="XR11">
        <v>6782</v>
      </c>
      <c r="XS11">
        <v>1</v>
      </c>
      <c r="XU11">
        <v>3</v>
      </c>
      <c r="XV11">
        <v>6769</v>
      </c>
      <c r="XW11">
        <v>1</v>
      </c>
      <c r="XX11">
        <v>3</v>
      </c>
      <c r="XY11">
        <v>7719</v>
      </c>
      <c r="XZ11">
        <v>1</v>
      </c>
      <c r="YB11">
        <v>2</v>
      </c>
      <c r="YC11">
        <v>6351</v>
      </c>
      <c r="YD11">
        <v>1</v>
      </c>
      <c r="YE11">
        <v>1</v>
      </c>
      <c r="YF11">
        <v>6667</v>
      </c>
      <c r="YG11">
        <v>1</v>
      </c>
      <c r="YI11">
        <v>0</v>
      </c>
      <c r="YJ11">
        <v>6282</v>
      </c>
      <c r="YK11">
        <v>1.015625</v>
      </c>
      <c r="YL11">
        <v>1</v>
      </c>
      <c r="YM11">
        <v>6919</v>
      </c>
      <c r="YN11">
        <v>1</v>
      </c>
      <c r="YP11">
        <v>3</v>
      </c>
      <c r="YQ11">
        <v>6033</v>
      </c>
      <c r="YR11">
        <v>1</v>
      </c>
      <c r="YS11">
        <v>6</v>
      </c>
      <c r="YT11">
        <v>6362</v>
      </c>
      <c r="YU11">
        <v>1</v>
      </c>
      <c r="YW11">
        <v>2</v>
      </c>
      <c r="YX11">
        <v>4930</v>
      </c>
      <c r="YY11">
        <v>1</v>
      </c>
      <c r="YZ11">
        <v>2</v>
      </c>
      <c r="ZA11">
        <v>5156</v>
      </c>
      <c r="ZB11">
        <v>1</v>
      </c>
      <c r="ZD11">
        <v>0</v>
      </c>
      <c r="ZE11">
        <v>5401</v>
      </c>
      <c r="ZF11">
        <v>1</v>
      </c>
      <c r="ZG11">
        <v>4</v>
      </c>
      <c r="ZH11">
        <v>6083</v>
      </c>
      <c r="ZI11">
        <v>1</v>
      </c>
      <c r="ZK11">
        <v>3</v>
      </c>
      <c r="ZL11">
        <v>6461</v>
      </c>
      <c r="ZM11">
        <v>1</v>
      </c>
      <c r="ZN11">
        <v>3</v>
      </c>
      <c r="ZO11">
        <v>6365</v>
      </c>
      <c r="ZP11">
        <v>1</v>
      </c>
      <c r="ZR11">
        <v>3</v>
      </c>
      <c r="ZS11">
        <v>5990</v>
      </c>
      <c r="ZT11">
        <v>1</v>
      </c>
      <c r="ZU11">
        <v>2</v>
      </c>
      <c r="ZV11">
        <v>5837</v>
      </c>
      <c r="ZW11">
        <v>1</v>
      </c>
    </row>
    <row r="12" spans="1:699" x14ac:dyDescent="0.55000000000000004">
      <c r="A12">
        <v>6</v>
      </c>
      <c r="B12">
        <v>12368</v>
      </c>
      <c r="C12">
        <v>1</v>
      </c>
      <c r="D12">
        <v>6</v>
      </c>
      <c r="E12">
        <v>9700</v>
      </c>
      <c r="F12">
        <v>1</v>
      </c>
      <c r="H12">
        <v>0</v>
      </c>
      <c r="I12">
        <v>11777</v>
      </c>
      <c r="J12">
        <v>1</v>
      </c>
      <c r="K12">
        <v>0</v>
      </c>
      <c r="L12">
        <v>14337</v>
      </c>
      <c r="M12">
        <v>1</v>
      </c>
      <c r="O12">
        <v>1</v>
      </c>
      <c r="P12">
        <v>11135</v>
      </c>
      <c r="Q12">
        <v>1</v>
      </c>
      <c r="R12">
        <v>6</v>
      </c>
      <c r="S12">
        <v>11443</v>
      </c>
      <c r="T12">
        <v>1</v>
      </c>
      <c r="V12">
        <v>5</v>
      </c>
      <c r="W12">
        <v>12095</v>
      </c>
      <c r="X12">
        <v>1</v>
      </c>
      <c r="Y12">
        <v>0</v>
      </c>
      <c r="Z12">
        <v>13698</v>
      </c>
      <c r="AA12">
        <v>1</v>
      </c>
      <c r="AC12">
        <v>2</v>
      </c>
      <c r="AD12">
        <v>12454</v>
      </c>
      <c r="AE12">
        <v>1</v>
      </c>
      <c r="AF12">
        <v>1</v>
      </c>
      <c r="AG12">
        <v>14079</v>
      </c>
      <c r="AH12">
        <v>1</v>
      </c>
      <c r="AJ12">
        <v>4</v>
      </c>
      <c r="AK12">
        <v>14816</v>
      </c>
      <c r="AL12">
        <v>1</v>
      </c>
      <c r="AM12">
        <v>6</v>
      </c>
      <c r="AN12">
        <v>12921</v>
      </c>
      <c r="AO12">
        <v>1</v>
      </c>
      <c r="AQ12">
        <v>4</v>
      </c>
      <c r="AR12">
        <v>15105</v>
      </c>
      <c r="AS12">
        <v>1.03125</v>
      </c>
      <c r="AT12">
        <v>1</v>
      </c>
      <c r="AU12">
        <v>15563</v>
      </c>
      <c r="AV12">
        <v>1</v>
      </c>
      <c r="AX12">
        <v>6</v>
      </c>
      <c r="AY12">
        <v>15104</v>
      </c>
      <c r="AZ12">
        <v>1</v>
      </c>
      <c r="BA12">
        <v>3</v>
      </c>
      <c r="BB12">
        <v>16985</v>
      </c>
      <c r="BC12">
        <v>1</v>
      </c>
      <c r="BE12">
        <v>6</v>
      </c>
      <c r="BF12">
        <v>14257</v>
      </c>
      <c r="BG12">
        <v>1</v>
      </c>
      <c r="BH12">
        <v>2</v>
      </c>
      <c r="BI12">
        <v>15938</v>
      </c>
      <c r="BJ12">
        <v>1</v>
      </c>
      <c r="BL12">
        <v>6</v>
      </c>
      <c r="BM12">
        <v>15110</v>
      </c>
      <c r="BN12">
        <v>1</v>
      </c>
      <c r="BO12">
        <v>6</v>
      </c>
      <c r="BP12">
        <v>15405</v>
      </c>
      <c r="BQ12">
        <v>1</v>
      </c>
      <c r="BS12">
        <v>6</v>
      </c>
      <c r="BT12">
        <v>13022</v>
      </c>
      <c r="BU12">
        <v>1</v>
      </c>
      <c r="BV12">
        <v>6</v>
      </c>
      <c r="BW12">
        <v>14587</v>
      </c>
      <c r="BX12">
        <v>1</v>
      </c>
      <c r="BZ12">
        <v>3</v>
      </c>
      <c r="CA12">
        <v>18945</v>
      </c>
      <c r="CB12">
        <v>1</v>
      </c>
      <c r="CC12">
        <v>0</v>
      </c>
      <c r="CD12">
        <v>20245</v>
      </c>
      <c r="CE12">
        <v>1</v>
      </c>
      <c r="CG12">
        <v>3</v>
      </c>
      <c r="CH12">
        <v>13131</v>
      </c>
      <c r="CI12">
        <v>1</v>
      </c>
      <c r="CJ12">
        <v>3</v>
      </c>
      <c r="CK12">
        <v>15177</v>
      </c>
      <c r="CL12">
        <v>1</v>
      </c>
      <c r="CU12">
        <v>6</v>
      </c>
      <c r="CV12">
        <v>12709</v>
      </c>
      <c r="CW12">
        <v>1</v>
      </c>
      <c r="CX12">
        <v>6</v>
      </c>
      <c r="CY12">
        <v>14799</v>
      </c>
      <c r="CZ12">
        <v>1</v>
      </c>
      <c r="DB12">
        <v>5</v>
      </c>
      <c r="DC12">
        <v>14496</v>
      </c>
      <c r="DD12">
        <v>1</v>
      </c>
      <c r="DE12">
        <v>4</v>
      </c>
      <c r="DF12">
        <v>15156</v>
      </c>
      <c r="DG12">
        <v>1</v>
      </c>
      <c r="DI12">
        <v>6</v>
      </c>
      <c r="DJ12">
        <v>12230</v>
      </c>
      <c r="DK12">
        <v>1</v>
      </c>
      <c r="DL12">
        <v>5</v>
      </c>
      <c r="DM12">
        <v>12526</v>
      </c>
      <c r="DN12">
        <v>1</v>
      </c>
      <c r="DP12">
        <v>3</v>
      </c>
      <c r="DQ12">
        <v>13594</v>
      </c>
      <c r="DR12">
        <v>1</v>
      </c>
      <c r="DS12">
        <v>4</v>
      </c>
      <c r="DT12">
        <v>13824</v>
      </c>
      <c r="DU12">
        <v>1</v>
      </c>
      <c r="DW12">
        <v>0</v>
      </c>
      <c r="DX12">
        <v>15222</v>
      </c>
      <c r="DY12">
        <v>1</v>
      </c>
      <c r="DZ12">
        <v>6</v>
      </c>
      <c r="EA12">
        <v>16459</v>
      </c>
      <c r="EB12">
        <v>1</v>
      </c>
      <c r="ED12">
        <v>6</v>
      </c>
      <c r="EE12">
        <v>14334</v>
      </c>
      <c r="EF12">
        <v>1</v>
      </c>
      <c r="EG12">
        <v>6</v>
      </c>
      <c r="EH12">
        <v>14797</v>
      </c>
      <c r="EI12">
        <v>1</v>
      </c>
      <c r="EK12">
        <v>1</v>
      </c>
      <c r="EL12">
        <v>13803</v>
      </c>
      <c r="EM12">
        <v>1</v>
      </c>
      <c r="EN12">
        <v>0</v>
      </c>
      <c r="EO12">
        <v>13279</v>
      </c>
      <c r="EP12">
        <v>1</v>
      </c>
      <c r="ER12">
        <v>4</v>
      </c>
      <c r="ES12">
        <v>16078</v>
      </c>
      <c r="ET12">
        <v>1</v>
      </c>
      <c r="EU12">
        <v>6</v>
      </c>
      <c r="EV12">
        <v>16261</v>
      </c>
      <c r="EW12">
        <v>1</v>
      </c>
      <c r="EY12">
        <v>6</v>
      </c>
      <c r="EZ12">
        <v>11732</v>
      </c>
      <c r="FA12">
        <v>1</v>
      </c>
      <c r="FB12">
        <v>4</v>
      </c>
      <c r="FC12">
        <v>10949</v>
      </c>
      <c r="FD12">
        <v>1</v>
      </c>
      <c r="FF12">
        <v>5</v>
      </c>
      <c r="FG12">
        <v>14827</v>
      </c>
      <c r="FH12">
        <v>1</v>
      </c>
      <c r="FI12">
        <v>6</v>
      </c>
      <c r="FJ12">
        <v>14946</v>
      </c>
      <c r="FK12">
        <v>1</v>
      </c>
      <c r="FM12">
        <v>5</v>
      </c>
      <c r="FN12">
        <v>10452</v>
      </c>
      <c r="FO12">
        <v>1</v>
      </c>
      <c r="FP12">
        <v>4</v>
      </c>
      <c r="FQ12">
        <v>10544</v>
      </c>
      <c r="FR12">
        <v>1</v>
      </c>
      <c r="FT12">
        <v>5</v>
      </c>
      <c r="FU12">
        <v>14698</v>
      </c>
      <c r="FV12">
        <v>1</v>
      </c>
      <c r="FW12">
        <v>4</v>
      </c>
      <c r="FX12">
        <v>14678</v>
      </c>
      <c r="FY12">
        <v>1</v>
      </c>
      <c r="GA12">
        <v>4</v>
      </c>
      <c r="GB12">
        <v>6499</v>
      </c>
      <c r="GC12">
        <v>1</v>
      </c>
      <c r="GD12">
        <v>6</v>
      </c>
      <c r="GE12">
        <v>5013</v>
      </c>
      <c r="GF12">
        <v>1</v>
      </c>
      <c r="GH12">
        <v>0</v>
      </c>
      <c r="GI12">
        <v>7119</v>
      </c>
      <c r="GJ12">
        <v>1</v>
      </c>
      <c r="GK12">
        <v>0</v>
      </c>
      <c r="GL12">
        <v>7775</v>
      </c>
      <c r="GM12">
        <v>1</v>
      </c>
      <c r="GO12">
        <v>4</v>
      </c>
      <c r="GP12">
        <v>8091</v>
      </c>
      <c r="GQ12">
        <v>1</v>
      </c>
      <c r="GR12">
        <v>0</v>
      </c>
      <c r="GS12">
        <v>8969</v>
      </c>
      <c r="GT12">
        <v>1</v>
      </c>
      <c r="GV12">
        <v>1</v>
      </c>
      <c r="GW12">
        <v>6710</v>
      </c>
      <c r="GX12">
        <v>1</v>
      </c>
      <c r="GY12">
        <v>0</v>
      </c>
      <c r="GZ12">
        <v>6414</v>
      </c>
      <c r="HA12">
        <v>1</v>
      </c>
      <c r="HC12">
        <v>0</v>
      </c>
      <c r="HD12">
        <v>7270</v>
      </c>
      <c r="HE12">
        <v>1</v>
      </c>
      <c r="HF12">
        <v>0</v>
      </c>
      <c r="HG12">
        <v>7514</v>
      </c>
      <c r="HH12">
        <v>1</v>
      </c>
      <c r="HJ12">
        <v>1</v>
      </c>
      <c r="HK12">
        <v>6911</v>
      </c>
      <c r="HL12">
        <v>1</v>
      </c>
      <c r="HM12">
        <v>6</v>
      </c>
      <c r="HN12">
        <v>7118</v>
      </c>
      <c r="HO12">
        <v>1.015625</v>
      </c>
      <c r="HQ12">
        <v>6</v>
      </c>
      <c r="HR12">
        <v>9998</v>
      </c>
      <c r="HS12">
        <v>1</v>
      </c>
      <c r="HT12">
        <v>6</v>
      </c>
      <c r="HU12">
        <v>11452</v>
      </c>
      <c r="HV12">
        <v>1</v>
      </c>
      <c r="HX12">
        <v>0</v>
      </c>
      <c r="HY12">
        <v>7441</v>
      </c>
      <c r="HZ12">
        <v>1</v>
      </c>
      <c r="IA12">
        <v>0</v>
      </c>
      <c r="IB12">
        <v>7454</v>
      </c>
      <c r="IC12">
        <v>1</v>
      </c>
      <c r="IE12">
        <v>3</v>
      </c>
      <c r="IF12">
        <v>6853</v>
      </c>
      <c r="IG12">
        <v>1</v>
      </c>
      <c r="IH12">
        <v>3</v>
      </c>
      <c r="II12">
        <v>6914</v>
      </c>
      <c r="IJ12">
        <v>1</v>
      </c>
      <c r="IL12">
        <v>6</v>
      </c>
      <c r="IM12">
        <v>7940</v>
      </c>
      <c r="IN12">
        <v>1</v>
      </c>
      <c r="IO12">
        <v>2</v>
      </c>
      <c r="IP12">
        <v>8605</v>
      </c>
      <c r="IQ12">
        <v>1</v>
      </c>
      <c r="IS12">
        <v>6</v>
      </c>
      <c r="IT12">
        <v>6834</v>
      </c>
      <c r="IU12">
        <v>1</v>
      </c>
      <c r="IV12">
        <v>0</v>
      </c>
      <c r="IW12">
        <v>7082</v>
      </c>
      <c r="IX12">
        <v>1</v>
      </c>
      <c r="IZ12">
        <v>4</v>
      </c>
      <c r="JA12">
        <v>6042</v>
      </c>
      <c r="JB12">
        <v>1</v>
      </c>
      <c r="JC12">
        <v>5</v>
      </c>
      <c r="JD12">
        <v>6401</v>
      </c>
      <c r="JE12">
        <v>1</v>
      </c>
      <c r="JG12">
        <v>6</v>
      </c>
      <c r="JH12">
        <v>7640</v>
      </c>
      <c r="JI12">
        <v>1</v>
      </c>
      <c r="JJ12">
        <v>2</v>
      </c>
      <c r="JK12">
        <v>7717</v>
      </c>
      <c r="JL12">
        <v>1</v>
      </c>
      <c r="JN12">
        <v>5</v>
      </c>
      <c r="JO12">
        <v>6428</v>
      </c>
      <c r="JP12">
        <v>1</v>
      </c>
      <c r="JQ12">
        <v>2</v>
      </c>
      <c r="JR12">
        <v>6673</v>
      </c>
      <c r="JS12">
        <v>1</v>
      </c>
      <c r="JU12">
        <v>4</v>
      </c>
      <c r="JV12">
        <v>7205</v>
      </c>
      <c r="JW12">
        <v>1</v>
      </c>
      <c r="JX12">
        <v>1</v>
      </c>
      <c r="JY12">
        <v>7125</v>
      </c>
      <c r="JZ12">
        <v>1</v>
      </c>
      <c r="KB12">
        <v>2</v>
      </c>
      <c r="KC12">
        <v>8634</v>
      </c>
      <c r="KD12">
        <v>1</v>
      </c>
      <c r="KE12">
        <v>1</v>
      </c>
      <c r="KF12">
        <v>9110</v>
      </c>
      <c r="KG12">
        <v>1</v>
      </c>
      <c r="KI12">
        <v>6</v>
      </c>
      <c r="KJ12">
        <v>7202</v>
      </c>
      <c r="KK12">
        <v>1</v>
      </c>
      <c r="KL12">
        <v>0</v>
      </c>
      <c r="KM12">
        <v>6872</v>
      </c>
      <c r="KN12">
        <v>1</v>
      </c>
      <c r="KP12">
        <v>0</v>
      </c>
      <c r="KQ12">
        <v>7308</v>
      </c>
      <c r="KR12">
        <v>1</v>
      </c>
      <c r="KS12">
        <v>0</v>
      </c>
      <c r="KT12">
        <v>7334</v>
      </c>
      <c r="KU12">
        <v>1</v>
      </c>
      <c r="KW12">
        <v>2</v>
      </c>
      <c r="KX12">
        <v>7793</v>
      </c>
      <c r="KY12">
        <v>1</v>
      </c>
      <c r="KZ12">
        <v>2</v>
      </c>
      <c r="LA12">
        <v>8352</v>
      </c>
      <c r="LB12">
        <v>1</v>
      </c>
      <c r="LD12">
        <v>4</v>
      </c>
      <c r="LE12">
        <v>5024</v>
      </c>
      <c r="LF12">
        <v>1</v>
      </c>
      <c r="LG12">
        <v>6</v>
      </c>
      <c r="LH12">
        <v>4901</v>
      </c>
      <c r="LI12">
        <v>1</v>
      </c>
      <c r="LK12">
        <v>0</v>
      </c>
      <c r="LL12">
        <v>4963</v>
      </c>
      <c r="LM12">
        <v>1</v>
      </c>
      <c r="LN12">
        <v>0</v>
      </c>
      <c r="LO12">
        <v>5295</v>
      </c>
      <c r="LP12">
        <v>1</v>
      </c>
      <c r="LR12">
        <v>3</v>
      </c>
      <c r="LS12">
        <v>6991</v>
      </c>
      <c r="LT12">
        <v>1</v>
      </c>
      <c r="LU12">
        <v>4</v>
      </c>
      <c r="LV12">
        <v>6677</v>
      </c>
      <c r="LW12">
        <v>1</v>
      </c>
      <c r="LY12">
        <v>0</v>
      </c>
      <c r="LZ12">
        <v>6948</v>
      </c>
      <c r="MA12">
        <v>1</v>
      </c>
      <c r="MB12">
        <v>0</v>
      </c>
      <c r="MC12">
        <v>6414</v>
      </c>
      <c r="MD12">
        <v>1</v>
      </c>
      <c r="MF12">
        <v>6</v>
      </c>
      <c r="MG12">
        <v>5695</v>
      </c>
      <c r="MH12">
        <v>1</v>
      </c>
      <c r="MI12">
        <v>6</v>
      </c>
      <c r="MJ12">
        <v>5885</v>
      </c>
      <c r="MK12">
        <v>1</v>
      </c>
      <c r="MM12">
        <v>4</v>
      </c>
      <c r="MN12">
        <v>6302</v>
      </c>
      <c r="MO12">
        <v>1</v>
      </c>
      <c r="MP12">
        <v>2</v>
      </c>
      <c r="MQ12">
        <v>5499</v>
      </c>
      <c r="MR12">
        <v>1</v>
      </c>
      <c r="NA12">
        <v>0</v>
      </c>
      <c r="NB12">
        <v>7596</v>
      </c>
      <c r="NC12">
        <v>1</v>
      </c>
      <c r="ND12">
        <v>2</v>
      </c>
      <c r="NE12">
        <v>7110</v>
      </c>
      <c r="NF12">
        <v>1</v>
      </c>
      <c r="NH12">
        <v>2</v>
      </c>
      <c r="NI12">
        <v>6843</v>
      </c>
      <c r="NJ12">
        <v>1</v>
      </c>
      <c r="NK12">
        <v>1</v>
      </c>
      <c r="NL12">
        <v>7174</v>
      </c>
      <c r="NM12">
        <v>1</v>
      </c>
      <c r="NO12">
        <v>2</v>
      </c>
      <c r="NP12">
        <v>6223</v>
      </c>
      <c r="NQ12">
        <v>1</v>
      </c>
      <c r="NR12">
        <v>3</v>
      </c>
      <c r="NS12">
        <v>6607</v>
      </c>
      <c r="NT12">
        <v>1</v>
      </c>
      <c r="OC12">
        <v>6</v>
      </c>
      <c r="OD12">
        <v>9365</v>
      </c>
      <c r="OE12">
        <v>1</v>
      </c>
      <c r="OF12">
        <v>4</v>
      </c>
      <c r="OG12">
        <v>10137</v>
      </c>
      <c r="OH12">
        <v>1</v>
      </c>
      <c r="OJ12">
        <v>3</v>
      </c>
      <c r="OK12">
        <v>7478</v>
      </c>
      <c r="OL12">
        <v>1</v>
      </c>
      <c r="OM12">
        <v>6</v>
      </c>
      <c r="ON12">
        <v>7502</v>
      </c>
      <c r="OO12">
        <v>1</v>
      </c>
      <c r="OX12">
        <v>1</v>
      </c>
      <c r="OY12">
        <v>6905</v>
      </c>
      <c r="OZ12">
        <v>1</v>
      </c>
      <c r="PA12">
        <v>1</v>
      </c>
      <c r="PB12">
        <v>6800</v>
      </c>
      <c r="PC12">
        <v>1</v>
      </c>
      <c r="PE12">
        <v>5</v>
      </c>
      <c r="PF12">
        <v>7025</v>
      </c>
      <c r="PG12">
        <v>1</v>
      </c>
      <c r="PH12">
        <v>1</v>
      </c>
      <c r="PI12">
        <v>7096</v>
      </c>
      <c r="PJ12">
        <v>1</v>
      </c>
      <c r="PL12">
        <v>1</v>
      </c>
      <c r="PM12">
        <v>6737</v>
      </c>
      <c r="PN12">
        <v>1</v>
      </c>
      <c r="PO12">
        <v>1</v>
      </c>
      <c r="PP12">
        <v>7282</v>
      </c>
      <c r="PQ12">
        <v>1</v>
      </c>
      <c r="PS12">
        <v>4</v>
      </c>
      <c r="PT12">
        <v>5930</v>
      </c>
      <c r="PU12">
        <v>1</v>
      </c>
      <c r="PV12">
        <v>1</v>
      </c>
      <c r="PW12">
        <v>6973</v>
      </c>
      <c r="PX12">
        <v>1</v>
      </c>
      <c r="PZ12">
        <v>0</v>
      </c>
      <c r="QA12">
        <v>7726</v>
      </c>
      <c r="QB12">
        <v>1</v>
      </c>
      <c r="QC12">
        <v>2</v>
      </c>
      <c r="QD12">
        <v>8053</v>
      </c>
      <c r="QE12">
        <v>1</v>
      </c>
      <c r="QG12">
        <v>2</v>
      </c>
      <c r="QH12">
        <v>7187</v>
      </c>
      <c r="QI12">
        <v>1</v>
      </c>
      <c r="QJ12">
        <v>2</v>
      </c>
      <c r="QK12">
        <v>7055</v>
      </c>
      <c r="QL12">
        <v>1</v>
      </c>
      <c r="QN12">
        <v>1</v>
      </c>
      <c r="QO12">
        <v>7272</v>
      </c>
      <c r="QP12">
        <v>1</v>
      </c>
      <c r="QQ12">
        <v>1</v>
      </c>
      <c r="QR12">
        <v>6418</v>
      </c>
      <c r="QS12">
        <v>1</v>
      </c>
      <c r="QU12">
        <v>6</v>
      </c>
      <c r="QV12">
        <v>6321</v>
      </c>
      <c r="QW12">
        <v>1</v>
      </c>
      <c r="QX12">
        <v>6</v>
      </c>
      <c r="QY12">
        <v>6894</v>
      </c>
      <c r="QZ12">
        <v>1</v>
      </c>
      <c r="RB12">
        <v>1</v>
      </c>
      <c r="RC12">
        <v>6137</v>
      </c>
      <c r="RD12">
        <v>1</v>
      </c>
      <c r="RE12">
        <v>2</v>
      </c>
      <c r="RF12">
        <v>6550</v>
      </c>
      <c r="RG12">
        <v>1</v>
      </c>
      <c r="RI12">
        <v>0</v>
      </c>
      <c r="RJ12">
        <v>6271</v>
      </c>
      <c r="RK12">
        <v>1</v>
      </c>
      <c r="RL12">
        <v>0</v>
      </c>
      <c r="RM12">
        <v>6297</v>
      </c>
      <c r="RN12">
        <v>1</v>
      </c>
      <c r="RP12">
        <v>5</v>
      </c>
      <c r="RQ12">
        <v>7147</v>
      </c>
      <c r="RR12">
        <v>1</v>
      </c>
      <c r="RS12">
        <v>5</v>
      </c>
      <c r="RT12">
        <v>6932</v>
      </c>
      <c r="RU12">
        <v>1</v>
      </c>
      <c r="RW12">
        <v>1</v>
      </c>
      <c r="RX12">
        <v>6687</v>
      </c>
      <c r="RY12">
        <v>1</v>
      </c>
      <c r="RZ12">
        <v>0</v>
      </c>
      <c r="SA12">
        <v>6866</v>
      </c>
      <c r="SB12">
        <v>1</v>
      </c>
      <c r="SK12">
        <v>1</v>
      </c>
      <c r="SL12">
        <v>6065</v>
      </c>
      <c r="SM12">
        <v>1</v>
      </c>
      <c r="SN12">
        <v>1</v>
      </c>
      <c r="SO12">
        <v>5521</v>
      </c>
      <c r="SP12">
        <v>1</v>
      </c>
      <c r="SR12">
        <v>6</v>
      </c>
      <c r="SS12">
        <v>7462</v>
      </c>
      <c r="ST12">
        <v>1</v>
      </c>
      <c r="SU12">
        <v>0</v>
      </c>
      <c r="SV12">
        <v>7184</v>
      </c>
      <c r="SW12">
        <v>1</v>
      </c>
      <c r="TF12">
        <v>3</v>
      </c>
      <c r="TG12">
        <v>6008</v>
      </c>
      <c r="TH12">
        <v>1</v>
      </c>
      <c r="TI12">
        <v>3</v>
      </c>
      <c r="TJ12">
        <v>6499</v>
      </c>
      <c r="TK12">
        <v>1</v>
      </c>
      <c r="TT12">
        <v>4</v>
      </c>
      <c r="TU12">
        <v>6807</v>
      </c>
      <c r="TV12">
        <v>1</v>
      </c>
      <c r="TW12">
        <v>4</v>
      </c>
      <c r="TX12">
        <v>7071</v>
      </c>
      <c r="TY12">
        <v>1</v>
      </c>
      <c r="UA12">
        <v>5</v>
      </c>
      <c r="UB12">
        <v>6623</v>
      </c>
      <c r="UC12">
        <v>1</v>
      </c>
      <c r="UD12">
        <v>5</v>
      </c>
      <c r="UE12">
        <v>6982</v>
      </c>
      <c r="UF12">
        <v>1</v>
      </c>
      <c r="UH12">
        <v>6</v>
      </c>
      <c r="UI12">
        <v>6160</v>
      </c>
      <c r="UJ12">
        <v>1</v>
      </c>
      <c r="UK12">
        <v>6</v>
      </c>
      <c r="UL12">
        <v>6345</v>
      </c>
      <c r="UM12">
        <v>1</v>
      </c>
      <c r="UO12">
        <v>6</v>
      </c>
      <c r="UP12">
        <v>6831</v>
      </c>
      <c r="UQ12">
        <v>1</v>
      </c>
      <c r="UR12">
        <v>6</v>
      </c>
      <c r="US12">
        <v>6042</v>
      </c>
      <c r="UT12">
        <v>1</v>
      </c>
      <c r="UV12">
        <v>0</v>
      </c>
      <c r="UW12">
        <v>7381</v>
      </c>
      <c r="UX12">
        <v>1</v>
      </c>
      <c r="UY12">
        <v>0</v>
      </c>
      <c r="UZ12">
        <v>7258</v>
      </c>
      <c r="VA12">
        <v>1</v>
      </c>
      <c r="VC12">
        <v>6</v>
      </c>
      <c r="VD12">
        <v>6982</v>
      </c>
      <c r="VE12">
        <v>1</v>
      </c>
      <c r="VF12">
        <v>0</v>
      </c>
      <c r="VG12">
        <v>6567</v>
      </c>
      <c r="VH12">
        <v>1</v>
      </c>
      <c r="VJ12">
        <v>4</v>
      </c>
      <c r="VK12">
        <v>7017</v>
      </c>
      <c r="VL12">
        <v>1</v>
      </c>
      <c r="VM12">
        <v>2</v>
      </c>
      <c r="VN12">
        <v>7190</v>
      </c>
      <c r="VO12">
        <v>1</v>
      </c>
      <c r="VQ12">
        <v>3</v>
      </c>
      <c r="VR12">
        <v>7396</v>
      </c>
      <c r="VS12">
        <v>1</v>
      </c>
      <c r="VT12">
        <v>2</v>
      </c>
      <c r="VU12">
        <v>7884</v>
      </c>
      <c r="VV12">
        <v>1</v>
      </c>
      <c r="VX12">
        <v>5</v>
      </c>
      <c r="VY12">
        <v>7274</v>
      </c>
      <c r="VZ12">
        <v>1</v>
      </c>
      <c r="WA12">
        <v>2</v>
      </c>
      <c r="WB12">
        <v>7324</v>
      </c>
      <c r="WC12">
        <v>1</v>
      </c>
      <c r="WE12">
        <v>2</v>
      </c>
      <c r="WF12">
        <v>6981</v>
      </c>
      <c r="WG12">
        <v>1</v>
      </c>
      <c r="WH12">
        <v>3</v>
      </c>
      <c r="WI12">
        <v>6989</v>
      </c>
      <c r="WJ12">
        <v>1</v>
      </c>
      <c r="WL12">
        <v>4</v>
      </c>
      <c r="WM12">
        <v>6911</v>
      </c>
      <c r="WN12">
        <v>1</v>
      </c>
      <c r="WO12">
        <v>2</v>
      </c>
      <c r="WP12">
        <v>7335</v>
      </c>
      <c r="WQ12">
        <v>1</v>
      </c>
      <c r="WS12">
        <v>0</v>
      </c>
      <c r="WT12">
        <v>7781</v>
      </c>
      <c r="WU12">
        <v>1</v>
      </c>
      <c r="WV12">
        <v>1</v>
      </c>
      <c r="WW12">
        <v>8621</v>
      </c>
      <c r="WX12">
        <v>1</v>
      </c>
      <c r="WZ12">
        <v>6</v>
      </c>
      <c r="XA12">
        <v>7352</v>
      </c>
      <c r="XB12">
        <v>1</v>
      </c>
      <c r="XC12">
        <v>5</v>
      </c>
      <c r="XD12">
        <v>7275</v>
      </c>
      <c r="XE12">
        <v>1</v>
      </c>
      <c r="XG12">
        <v>0</v>
      </c>
      <c r="XH12">
        <v>8293</v>
      </c>
      <c r="XI12">
        <v>1</v>
      </c>
      <c r="XJ12">
        <v>0</v>
      </c>
      <c r="XK12">
        <v>8666</v>
      </c>
      <c r="XL12">
        <v>1</v>
      </c>
      <c r="XN12">
        <v>0</v>
      </c>
      <c r="XO12">
        <v>6710</v>
      </c>
      <c r="XP12">
        <v>1</v>
      </c>
      <c r="XQ12">
        <v>2</v>
      </c>
      <c r="XR12">
        <v>6408</v>
      </c>
      <c r="XS12">
        <v>1</v>
      </c>
      <c r="XU12">
        <v>4</v>
      </c>
      <c r="XV12">
        <v>8359</v>
      </c>
      <c r="XW12">
        <v>1</v>
      </c>
      <c r="XX12">
        <v>2</v>
      </c>
      <c r="XY12">
        <v>9260</v>
      </c>
      <c r="XZ12">
        <v>1</v>
      </c>
      <c r="YB12">
        <v>4</v>
      </c>
      <c r="YC12">
        <v>8174</v>
      </c>
      <c r="YD12">
        <v>1</v>
      </c>
      <c r="YE12">
        <v>4</v>
      </c>
      <c r="YF12">
        <v>10050</v>
      </c>
      <c r="YG12">
        <v>1</v>
      </c>
      <c r="YI12">
        <v>2</v>
      </c>
      <c r="YJ12">
        <v>6826</v>
      </c>
      <c r="YK12">
        <v>1</v>
      </c>
      <c r="YL12">
        <v>2</v>
      </c>
      <c r="YM12">
        <v>6557</v>
      </c>
      <c r="YN12">
        <v>1</v>
      </c>
      <c r="YP12">
        <v>1</v>
      </c>
      <c r="YQ12">
        <v>6577</v>
      </c>
      <c r="YR12">
        <v>1</v>
      </c>
      <c r="YS12">
        <v>4</v>
      </c>
      <c r="YT12">
        <v>6669</v>
      </c>
      <c r="YU12">
        <v>1.015625</v>
      </c>
      <c r="YW12">
        <v>3</v>
      </c>
      <c r="YX12">
        <v>5505</v>
      </c>
      <c r="YY12">
        <v>1</v>
      </c>
      <c r="YZ12">
        <v>3</v>
      </c>
      <c r="ZA12">
        <v>5734</v>
      </c>
      <c r="ZB12">
        <v>1</v>
      </c>
      <c r="ZD12">
        <v>1</v>
      </c>
      <c r="ZE12">
        <v>6774</v>
      </c>
      <c r="ZF12">
        <v>1</v>
      </c>
      <c r="ZG12">
        <v>1</v>
      </c>
      <c r="ZH12">
        <v>6597</v>
      </c>
      <c r="ZI12">
        <v>1</v>
      </c>
      <c r="ZK12">
        <v>4</v>
      </c>
      <c r="ZL12">
        <v>6219</v>
      </c>
      <c r="ZM12">
        <v>1</v>
      </c>
      <c r="ZN12">
        <v>4</v>
      </c>
      <c r="ZO12">
        <v>6590</v>
      </c>
      <c r="ZP12">
        <v>1</v>
      </c>
      <c r="ZR12">
        <v>2</v>
      </c>
      <c r="ZS12">
        <v>6307</v>
      </c>
      <c r="ZT12">
        <v>1</v>
      </c>
      <c r="ZU12">
        <v>2</v>
      </c>
      <c r="ZV12">
        <v>6605</v>
      </c>
      <c r="ZW12">
        <v>1</v>
      </c>
    </row>
    <row r="13" spans="1:699" x14ac:dyDescent="0.55000000000000004">
      <c r="A13">
        <v>0</v>
      </c>
      <c r="B13">
        <v>12152</v>
      </c>
      <c r="C13">
        <v>1</v>
      </c>
      <c r="D13">
        <v>6</v>
      </c>
      <c r="E13">
        <v>15959</v>
      </c>
      <c r="F13">
        <v>1</v>
      </c>
      <c r="H13">
        <v>5</v>
      </c>
      <c r="I13">
        <v>13513</v>
      </c>
      <c r="J13">
        <v>1</v>
      </c>
      <c r="K13">
        <v>5</v>
      </c>
      <c r="L13">
        <v>13981</v>
      </c>
      <c r="M13">
        <v>1</v>
      </c>
      <c r="O13">
        <v>6</v>
      </c>
      <c r="P13">
        <v>13562</v>
      </c>
      <c r="Q13">
        <v>1</v>
      </c>
      <c r="R13">
        <v>5</v>
      </c>
      <c r="S13">
        <v>14856</v>
      </c>
      <c r="T13">
        <v>1.015625</v>
      </c>
      <c r="V13">
        <v>0</v>
      </c>
      <c r="W13">
        <v>14805</v>
      </c>
      <c r="X13">
        <v>1</v>
      </c>
      <c r="Y13">
        <v>5</v>
      </c>
      <c r="Z13">
        <v>15965</v>
      </c>
      <c r="AA13">
        <v>1</v>
      </c>
      <c r="AC13">
        <v>6</v>
      </c>
      <c r="AD13">
        <v>12482</v>
      </c>
      <c r="AE13">
        <v>1.015625</v>
      </c>
      <c r="AF13">
        <v>6</v>
      </c>
      <c r="AG13">
        <v>13324</v>
      </c>
      <c r="AH13">
        <v>1</v>
      </c>
      <c r="AJ13">
        <v>6</v>
      </c>
      <c r="AK13">
        <v>14013</v>
      </c>
      <c r="AL13">
        <v>1</v>
      </c>
      <c r="AM13">
        <v>6</v>
      </c>
      <c r="AN13">
        <v>11649</v>
      </c>
      <c r="AO13">
        <v>1</v>
      </c>
      <c r="AQ13">
        <v>1</v>
      </c>
      <c r="AR13">
        <v>17779</v>
      </c>
      <c r="AS13">
        <v>1</v>
      </c>
      <c r="AT13">
        <v>0</v>
      </c>
      <c r="AU13">
        <v>20372</v>
      </c>
      <c r="AV13">
        <v>1</v>
      </c>
      <c r="AX13">
        <v>1</v>
      </c>
      <c r="AY13">
        <v>19622</v>
      </c>
      <c r="AZ13">
        <v>1.015625</v>
      </c>
      <c r="BA13">
        <v>3</v>
      </c>
      <c r="BB13">
        <v>17677</v>
      </c>
      <c r="BC13">
        <v>1</v>
      </c>
      <c r="BE13">
        <v>5</v>
      </c>
      <c r="BF13">
        <v>20428</v>
      </c>
      <c r="BG13">
        <v>1.015625</v>
      </c>
      <c r="BH13">
        <v>5</v>
      </c>
      <c r="BI13">
        <v>21472</v>
      </c>
      <c r="BJ13">
        <v>1.015625</v>
      </c>
      <c r="BL13">
        <v>6</v>
      </c>
      <c r="BM13">
        <v>16779</v>
      </c>
      <c r="BN13">
        <v>1</v>
      </c>
      <c r="BO13">
        <v>5</v>
      </c>
      <c r="BP13">
        <v>16392</v>
      </c>
      <c r="BQ13">
        <v>1</v>
      </c>
      <c r="BS13">
        <v>0</v>
      </c>
      <c r="BT13">
        <v>12260</v>
      </c>
      <c r="BU13">
        <v>1.015625</v>
      </c>
      <c r="BV13">
        <v>0</v>
      </c>
      <c r="BW13">
        <v>14038</v>
      </c>
      <c r="BX13">
        <v>1.015625</v>
      </c>
      <c r="BZ13">
        <v>0</v>
      </c>
      <c r="CA13">
        <v>19487</v>
      </c>
      <c r="CB13">
        <v>1</v>
      </c>
      <c r="CC13">
        <v>0</v>
      </c>
      <c r="CD13">
        <v>21872</v>
      </c>
      <c r="CE13">
        <v>1</v>
      </c>
      <c r="CG13">
        <v>3</v>
      </c>
      <c r="CH13">
        <v>18744</v>
      </c>
      <c r="CI13">
        <v>1.015625</v>
      </c>
      <c r="CJ13">
        <v>2</v>
      </c>
      <c r="CK13">
        <v>18999</v>
      </c>
      <c r="CL13">
        <v>1</v>
      </c>
      <c r="CU13">
        <v>3</v>
      </c>
      <c r="CV13">
        <v>15860</v>
      </c>
      <c r="CW13">
        <v>1</v>
      </c>
      <c r="CX13">
        <v>3</v>
      </c>
      <c r="CY13">
        <v>16790</v>
      </c>
      <c r="CZ13">
        <v>1</v>
      </c>
      <c r="DB13">
        <v>6</v>
      </c>
      <c r="DC13">
        <v>14504</v>
      </c>
      <c r="DD13">
        <v>1</v>
      </c>
      <c r="DE13">
        <v>5</v>
      </c>
      <c r="DF13">
        <v>14573</v>
      </c>
      <c r="DG13">
        <v>1</v>
      </c>
      <c r="DI13">
        <v>5</v>
      </c>
      <c r="DJ13">
        <v>13690</v>
      </c>
      <c r="DK13">
        <v>1</v>
      </c>
      <c r="DL13">
        <v>6</v>
      </c>
      <c r="DM13">
        <v>15472</v>
      </c>
      <c r="DN13">
        <v>1</v>
      </c>
      <c r="DP13">
        <v>1</v>
      </c>
      <c r="DQ13">
        <v>14613</v>
      </c>
      <c r="DR13">
        <v>1</v>
      </c>
      <c r="DS13">
        <v>1</v>
      </c>
      <c r="DT13">
        <v>13587</v>
      </c>
      <c r="DU13">
        <v>1</v>
      </c>
      <c r="DW13">
        <v>5</v>
      </c>
      <c r="DX13">
        <v>18372</v>
      </c>
      <c r="DY13">
        <v>1</v>
      </c>
      <c r="DZ13">
        <v>4</v>
      </c>
      <c r="EA13">
        <v>20758</v>
      </c>
      <c r="EB13">
        <v>1</v>
      </c>
      <c r="ED13">
        <v>0</v>
      </c>
      <c r="EE13">
        <v>12358</v>
      </c>
      <c r="EF13">
        <v>1</v>
      </c>
      <c r="EG13">
        <v>5</v>
      </c>
      <c r="EH13">
        <v>13771</v>
      </c>
      <c r="EI13">
        <v>1</v>
      </c>
      <c r="EK13">
        <v>0</v>
      </c>
      <c r="EL13">
        <v>13055</v>
      </c>
      <c r="EM13">
        <v>1</v>
      </c>
      <c r="EN13">
        <v>1</v>
      </c>
      <c r="EO13">
        <v>15613</v>
      </c>
      <c r="EP13">
        <v>1</v>
      </c>
      <c r="ER13">
        <v>0</v>
      </c>
      <c r="ES13">
        <v>19943</v>
      </c>
      <c r="ET13">
        <v>1</v>
      </c>
      <c r="EU13">
        <v>6</v>
      </c>
      <c r="EV13">
        <v>20467</v>
      </c>
      <c r="EW13">
        <v>1</v>
      </c>
      <c r="EY13">
        <v>6</v>
      </c>
      <c r="EZ13">
        <v>13509</v>
      </c>
      <c r="FA13">
        <v>1</v>
      </c>
      <c r="FB13">
        <v>0</v>
      </c>
      <c r="FC13">
        <v>14626</v>
      </c>
      <c r="FD13">
        <v>1</v>
      </c>
      <c r="FF13">
        <v>3</v>
      </c>
      <c r="FG13">
        <v>15606</v>
      </c>
      <c r="FH13">
        <v>1.015625</v>
      </c>
      <c r="FI13">
        <v>6</v>
      </c>
      <c r="FJ13">
        <v>17476</v>
      </c>
      <c r="FK13">
        <v>1</v>
      </c>
      <c r="FM13">
        <v>0</v>
      </c>
      <c r="FN13">
        <v>14372</v>
      </c>
      <c r="FO13">
        <v>1</v>
      </c>
      <c r="FP13">
        <v>6</v>
      </c>
      <c r="FQ13">
        <v>16308</v>
      </c>
      <c r="FR13">
        <v>1</v>
      </c>
      <c r="FT13">
        <v>4</v>
      </c>
      <c r="FU13">
        <v>13476</v>
      </c>
      <c r="FV13">
        <v>1</v>
      </c>
      <c r="FW13">
        <v>6</v>
      </c>
      <c r="FX13">
        <v>13901</v>
      </c>
      <c r="FY13">
        <v>1</v>
      </c>
      <c r="GA13">
        <v>5</v>
      </c>
      <c r="GB13">
        <v>7302</v>
      </c>
      <c r="GC13">
        <v>1</v>
      </c>
      <c r="GD13">
        <v>4</v>
      </c>
      <c r="GE13">
        <v>7701</v>
      </c>
      <c r="GF13">
        <v>1</v>
      </c>
      <c r="GH13">
        <v>2</v>
      </c>
      <c r="GI13">
        <v>8647</v>
      </c>
      <c r="GJ13">
        <v>1</v>
      </c>
      <c r="GK13">
        <v>2</v>
      </c>
      <c r="GL13">
        <v>8914</v>
      </c>
      <c r="GM13">
        <v>1</v>
      </c>
      <c r="GO13">
        <v>2</v>
      </c>
      <c r="GP13">
        <v>9317</v>
      </c>
      <c r="GQ13">
        <v>1</v>
      </c>
      <c r="GR13">
        <v>0</v>
      </c>
      <c r="GS13">
        <v>10107</v>
      </c>
      <c r="GT13">
        <v>1</v>
      </c>
      <c r="GV13">
        <v>0</v>
      </c>
      <c r="GW13">
        <v>7155</v>
      </c>
      <c r="GX13">
        <v>1</v>
      </c>
      <c r="GY13">
        <v>0</v>
      </c>
      <c r="GZ13">
        <v>6890</v>
      </c>
      <c r="HA13">
        <v>1</v>
      </c>
      <c r="HC13">
        <v>1</v>
      </c>
      <c r="HD13">
        <v>8432</v>
      </c>
      <c r="HE13">
        <v>1</v>
      </c>
      <c r="HF13">
        <v>1</v>
      </c>
      <c r="HG13">
        <v>9152</v>
      </c>
      <c r="HH13">
        <v>1</v>
      </c>
      <c r="HJ13">
        <v>0</v>
      </c>
      <c r="HK13">
        <v>7041</v>
      </c>
      <c r="HL13">
        <v>1</v>
      </c>
      <c r="HM13">
        <v>0</v>
      </c>
      <c r="HN13">
        <v>7050</v>
      </c>
      <c r="HO13">
        <v>1</v>
      </c>
      <c r="HQ13">
        <v>3</v>
      </c>
      <c r="HR13">
        <v>13601</v>
      </c>
      <c r="HS13">
        <v>1</v>
      </c>
      <c r="HX13">
        <v>0</v>
      </c>
      <c r="HY13">
        <v>7423</v>
      </c>
      <c r="HZ13">
        <v>1</v>
      </c>
      <c r="IA13">
        <v>1</v>
      </c>
      <c r="IB13">
        <v>7875</v>
      </c>
      <c r="IC13">
        <v>1</v>
      </c>
      <c r="IE13">
        <v>6</v>
      </c>
      <c r="IF13">
        <v>6850</v>
      </c>
      <c r="IG13">
        <v>1</v>
      </c>
      <c r="IH13">
        <v>6</v>
      </c>
      <c r="II13">
        <v>6934</v>
      </c>
      <c r="IJ13">
        <v>1</v>
      </c>
      <c r="IL13">
        <v>6</v>
      </c>
      <c r="IM13">
        <v>9360</v>
      </c>
      <c r="IN13">
        <v>1</v>
      </c>
      <c r="IO13">
        <v>6</v>
      </c>
      <c r="IP13">
        <v>9442</v>
      </c>
      <c r="IQ13">
        <v>1</v>
      </c>
      <c r="IS13">
        <v>0</v>
      </c>
      <c r="IT13">
        <v>7655</v>
      </c>
      <c r="IU13">
        <v>1</v>
      </c>
      <c r="IV13">
        <v>1</v>
      </c>
      <c r="IW13">
        <v>9417</v>
      </c>
      <c r="IX13">
        <v>1</v>
      </c>
      <c r="IZ13">
        <v>3</v>
      </c>
      <c r="JA13">
        <v>6736</v>
      </c>
      <c r="JB13">
        <v>1</v>
      </c>
      <c r="JC13">
        <v>4</v>
      </c>
      <c r="JD13">
        <v>6834</v>
      </c>
      <c r="JE13">
        <v>1</v>
      </c>
      <c r="JG13">
        <v>4</v>
      </c>
      <c r="JH13">
        <v>7785</v>
      </c>
      <c r="JI13">
        <v>1</v>
      </c>
      <c r="JJ13">
        <v>2</v>
      </c>
      <c r="JK13">
        <v>7899</v>
      </c>
      <c r="JL13">
        <v>1</v>
      </c>
      <c r="JN13">
        <v>5</v>
      </c>
      <c r="JO13">
        <v>6563</v>
      </c>
      <c r="JP13">
        <v>1</v>
      </c>
      <c r="JQ13">
        <v>4</v>
      </c>
      <c r="JR13">
        <v>7525</v>
      </c>
      <c r="JS13">
        <v>1</v>
      </c>
      <c r="JU13">
        <v>5</v>
      </c>
      <c r="JV13">
        <v>7221</v>
      </c>
      <c r="JW13">
        <v>1</v>
      </c>
      <c r="JX13">
        <v>1</v>
      </c>
      <c r="JY13">
        <v>7969</v>
      </c>
      <c r="JZ13">
        <v>1</v>
      </c>
      <c r="KB13">
        <v>5</v>
      </c>
      <c r="KC13">
        <v>9592</v>
      </c>
      <c r="KD13">
        <v>1</v>
      </c>
      <c r="KE13">
        <v>5</v>
      </c>
      <c r="KF13">
        <v>9732</v>
      </c>
      <c r="KG13">
        <v>1</v>
      </c>
      <c r="KI13">
        <v>0</v>
      </c>
      <c r="KJ13">
        <v>7430</v>
      </c>
      <c r="KK13">
        <v>1</v>
      </c>
      <c r="KL13">
        <v>4</v>
      </c>
      <c r="KM13">
        <v>7879</v>
      </c>
      <c r="KN13">
        <v>1</v>
      </c>
      <c r="KP13">
        <v>1</v>
      </c>
      <c r="KQ13">
        <v>7431</v>
      </c>
      <c r="KR13">
        <v>1</v>
      </c>
      <c r="KS13">
        <v>1</v>
      </c>
      <c r="KT13">
        <v>7242</v>
      </c>
      <c r="KU13">
        <v>1</v>
      </c>
      <c r="KW13">
        <v>1</v>
      </c>
      <c r="KX13">
        <v>9055</v>
      </c>
      <c r="KY13">
        <v>1</v>
      </c>
      <c r="KZ13">
        <v>6</v>
      </c>
      <c r="LA13">
        <v>10165</v>
      </c>
      <c r="LB13">
        <v>1</v>
      </c>
      <c r="LD13">
        <v>0</v>
      </c>
      <c r="LE13">
        <v>6149</v>
      </c>
      <c r="LF13">
        <v>1</v>
      </c>
      <c r="LG13">
        <v>2</v>
      </c>
      <c r="LH13">
        <v>6517</v>
      </c>
      <c r="LI13">
        <v>1</v>
      </c>
      <c r="LK13">
        <v>2</v>
      </c>
      <c r="LL13">
        <v>5627</v>
      </c>
      <c r="LM13">
        <v>1</v>
      </c>
      <c r="LN13">
        <v>3</v>
      </c>
      <c r="LO13">
        <v>5377</v>
      </c>
      <c r="LP13">
        <v>1</v>
      </c>
      <c r="LR13">
        <v>4</v>
      </c>
      <c r="LS13">
        <v>7205</v>
      </c>
      <c r="LT13">
        <v>1</v>
      </c>
      <c r="LU13">
        <v>4</v>
      </c>
      <c r="LV13">
        <v>8024</v>
      </c>
      <c r="LW13">
        <v>1</v>
      </c>
      <c r="LY13">
        <v>6</v>
      </c>
      <c r="LZ13">
        <v>6274</v>
      </c>
      <c r="MA13">
        <v>1</v>
      </c>
      <c r="MB13">
        <v>2</v>
      </c>
      <c r="MC13">
        <v>6809</v>
      </c>
      <c r="MD13">
        <v>1</v>
      </c>
      <c r="MF13">
        <v>2</v>
      </c>
      <c r="MG13">
        <v>6049</v>
      </c>
      <c r="MH13">
        <v>1</v>
      </c>
      <c r="MI13">
        <v>5</v>
      </c>
      <c r="MJ13">
        <v>6463</v>
      </c>
      <c r="MK13">
        <v>1</v>
      </c>
      <c r="MM13">
        <v>1</v>
      </c>
      <c r="MN13">
        <v>5931</v>
      </c>
      <c r="MO13">
        <v>1</v>
      </c>
      <c r="MP13">
        <v>2</v>
      </c>
      <c r="MQ13">
        <v>6315</v>
      </c>
      <c r="MR13">
        <v>1</v>
      </c>
      <c r="NA13">
        <v>6</v>
      </c>
      <c r="NB13">
        <v>7894</v>
      </c>
      <c r="NC13">
        <v>1</v>
      </c>
      <c r="ND13">
        <v>2</v>
      </c>
      <c r="NE13">
        <v>8038</v>
      </c>
      <c r="NF13">
        <v>1</v>
      </c>
      <c r="NH13">
        <v>2</v>
      </c>
      <c r="NI13">
        <v>7152</v>
      </c>
      <c r="NJ13">
        <v>1</v>
      </c>
      <c r="NK13">
        <v>2</v>
      </c>
      <c r="NL13">
        <v>6978</v>
      </c>
      <c r="NM13">
        <v>1</v>
      </c>
      <c r="NO13">
        <v>3</v>
      </c>
      <c r="NP13">
        <v>6756</v>
      </c>
      <c r="NQ13">
        <v>1</v>
      </c>
      <c r="NR13">
        <v>6</v>
      </c>
      <c r="NS13">
        <v>6947</v>
      </c>
      <c r="NT13">
        <v>1</v>
      </c>
      <c r="OC13">
        <v>4</v>
      </c>
      <c r="OD13">
        <v>10258</v>
      </c>
      <c r="OE13">
        <v>1</v>
      </c>
      <c r="OF13">
        <v>6</v>
      </c>
      <c r="OG13">
        <v>11201</v>
      </c>
      <c r="OH13">
        <v>1</v>
      </c>
      <c r="OJ13">
        <v>2</v>
      </c>
      <c r="OK13">
        <v>7811</v>
      </c>
      <c r="OL13">
        <v>1</v>
      </c>
      <c r="OM13">
        <v>6</v>
      </c>
      <c r="ON13">
        <v>8704</v>
      </c>
      <c r="OO13">
        <v>1</v>
      </c>
      <c r="OX13">
        <v>0</v>
      </c>
      <c r="OY13">
        <v>6403</v>
      </c>
      <c r="OZ13">
        <v>1</v>
      </c>
      <c r="PA13">
        <v>0</v>
      </c>
      <c r="PB13">
        <v>6960</v>
      </c>
      <c r="PC13">
        <v>1</v>
      </c>
      <c r="PE13">
        <v>1</v>
      </c>
      <c r="PF13">
        <v>7056</v>
      </c>
      <c r="PG13">
        <v>1</v>
      </c>
      <c r="PH13">
        <v>0</v>
      </c>
      <c r="PI13">
        <v>6553</v>
      </c>
      <c r="PJ13">
        <v>1</v>
      </c>
      <c r="PL13">
        <v>0</v>
      </c>
      <c r="PM13">
        <v>7296</v>
      </c>
      <c r="PN13">
        <v>1</v>
      </c>
      <c r="PO13">
        <v>6</v>
      </c>
      <c r="PP13">
        <v>6982</v>
      </c>
      <c r="PQ13">
        <v>1</v>
      </c>
      <c r="PS13">
        <v>3</v>
      </c>
      <c r="PT13">
        <v>6810</v>
      </c>
      <c r="PU13">
        <v>1</v>
      </c>
      <c r="PV13">
        <v>3</v>
      </c>
      <c r="PW13">
        <v>7441</v>
      </c>
      <c r="PX13">
        <v>1</v>
      </c>
      <c r="PZ13">
        <v>0</v>
      </c>
      <c r="QA13">
        <v>9307</v>
      </c>
      <c r="QB13">
        <v>1</v>
      </c>
      <c r="QC13">
        <v>4</v>
      </c>
      <c r="QD13">
        <v>9603</v>
      </c>
      <c r="QE13">
        <v>1</v>
      </c>
      <c r="QG13">
        <v>0</v>
      </c>
      <c r="QH13">
        <v>6871</v>
      </c>
      <c r="QI13">
        <v>1</v>
      </c>
      <c r="QJ13">
        <v>0</v>
      </c>
      <c r="QK13">
        <v>7003</v>
      </c>
      <c r="QL13">
        <v>1</v>
      </c>
      <c r="QN13">
        <v>4</v>
      </c>
      <c r="QO13">
        <v>6769</v>
      </c>
      <c r="QP13">
        <v>1</v>
      </c>
      <c r="QQ13">
        <v>6</v>
      </c>
      <c r="QR13">
        <v>6832</v>
      </c>
      <c r="QS13">
        <v>1</v>
      </c>
      <c r="QU13">
        <v>3</v>
      </c>
      <c r="QV13">
        <v>7307</v>
      </c>
      <c r="QW13">
        <v>1</v>
      </c>
      <c r="QX13">
        <v>5</v>
      </c>
      <c r="QY13">
        <v>8322</v>
      </c>
      <c r="QZ13">
        <v>1</v>
      </c>
      <c r="RB13">
        <v>2</v>
      </c>
      <c r="RC13">
        <v>6499</v>
      </c>
      <c r="RD13">
        <v>1</v>
      </c>
      <c r="RE13">
        <v>1</v>
      </c>
      <c r="RF13">
        <v>6654</v>
      </c>
      <c r="RG13">
        <v>1</v>
      </c>
      <c r="RI13">
        <v>2</v>
      </c>
      <c r="RJ13">
        <v>6716</v>
      </c>
      <c r="RK13">
        <v>1</v>
      </c>
      <c r="RL13">
        <v>2</v>
      </c>
      <c r="RM13">
        <v>6975</v>
      </c>
      <c r="RN13">
        <v>1</v>
      </c>
      <c r="RP13">
        <v>5</v>
      </c>
      <c r="RQ13">
        <v>6825</v>
      </c>
      <c r="RR13">
        <v>1</v>
      </c>
      <c r="RS13">
        <v>5</v>
      </c>
      <c r="RT13">
        <v>7200</v>
      </c>
      <c r="RU13">
        <v>1</v>
      </c>
      <c r="RW13">
        <v>5</v>
      </c>
      <c r="RX13">
        <v>7128</v>
      </c>
      <c r="RY13">
        <v>1</v>
      </c>
      <c r="RZ13">
        <v>1</v>
      </c>
      <c r="SA13">
        <v>7312</v>
      </c>
      <c r="SB13">
        <v>1</v>
      </c>
      <c r="SK13">
        <v>2</v>
      </c>
      <c r="SL13">
        <v>6737</v>
      </c>
      <c r="SM13">
        <v>1</v>
      </c>
      <c r="SN13">
        <v>3</v>
      </c>
      <c r="SO13">
        <v>6478</v>
      </c>
      <c r="SP13">
        <v>1</v>
      </c>
      <c r="SR13">
        <v>3</v>
      </c>
      <c r="SS13">
        <v>7026</v>
      </c>
      <c r="ST13">
        <v>1</v>
      </c>
      <c r="SU13">
        <v>0</v>
      </c>
      <c r="SV13">
        <v>7844</v>
      </c>
      <c r="SW13">
        <v>1</v>
      </c>
      <c r="TF13">
        <v>0</v>
      </c>
      <c r="TG13">
        <v>7083</v>
      </c>
      <c r="TH13">
        <v>1</v>
      </c>
      <c r="TI13">
        <v>0</v>
      </c>
      <c r="TJ13">
        <v>7858</v>
      </c>
      <c r="TK13">
        <v>1</v>
      </c>
      <c r="TT13">
        <v>0</v>
      </c>
      <c r="TU13">
        <v>7379</v>
      </c>
      <c r="TV13">
        <v>1</v>
      </c>
      <c r="TW13">
        <v>1</v>
      </c>
      <c r="TX13">
        <v>7451</v>
      </c>
      <c r="TY13">
        <v>1</v>
      </c>
      <c r="UA13">
        <v>4</v>
      </c>
      <c r="UB13">
        <v>6478</v>
      </c>
      <c r="UC13">
        <v>1</v>
      </c>
      <c r="UD13">
        <v>4</v>
      </c>
      <c r="UE13">
        <v>8066</v>
      </c>
      <c r="UF13">
        <v>1</v>
      </c>
      <c r="UH13">
        <v>6</v>
      </c>
      <c r="UI13">
        <v>6011</v>
      </c>
      <c r="UJ13">
        <v>1</v>
      </c>
      <c r="UK13">
        <v>3</v>
      </c>
      <c r="UL13">
        <v>6156</v>
      </c>
      <c r="UM13">
        <v>1</v>
      </c>
      <c r="UO13">
        <v>1</v>
      </c>
      <c r="UP13">
        <v>6348</v>
      </c>
      <c r="UQ13">
        <v>1</v>
      </c>
      <c r="UR13">
        <v>1</v>
      </c>
      <c r="US13">
        <v>6598</v>
      </c>
      <c r="UT13">
        <v>1</v>
      </c>
      <c r="UV13">
        <v>1</v>
      </c>
      <c r="UW13">
        <v>7461</v>
      </c>
      <c r="UX13">
        <v>1</v>
      </c>
      <c r="UY13">
        <v>1</v>
      </c>
      <c r="UZ13">
        <v>7760</v>
      </c>
      <c r="VA13">
        <v>1</v>
      </c>
      <c r="VC13">
        <v>0</v>
      </c>
      <c r="VD13">
        <v>7480</v>
      </c>
      <c r="VE13">
        <v>1</v>
      </c>
      <c r="VF13">
        <v>1</v>
      </c>
      <c r="VG13">
        <v>7380</v>
      </c>
      <c r="VH13">
        <v>1</v>
      </c>
      <c r="VJ13">
        <v>1</v>
      </c>
      <c r="VK13">
        <v>7464</v>
      </c>
      <c r="VL13">
        <v>1</v>
      </c>
      <c r="VM13">
        <v>1</v>
      </c>
      <c r="VN13">
        <v>6811</v>
      </c>
      <c r="VO13">
        <v>1</v>
      </c>
      <c r="VQ13">
        <v>0</v>
      </c>
      <c r="VR13">
        <v>7425</v>
      </c>
      <c r="VS13">
        <v>1</v>
      </c>
      <c r="VT13">
        <v>3</v>
      </c>
      <c r="VU13">
        <v>7374</v>
      </c>
      <c r="VV13">
        <v>1</v>
      </c>
      <c r="VX13">
        <v>6</v>
      </c>
      <c r="VY13">
        <v>8292</v>
      </c>
      <c r="VZ13">
        <v>1</v>
      </c>
      <c r="WA13">
        <v>6</v>
      </c>
      <c r="WB13">
        <v>8795</v>
      </c>
      <c r="WC13">
        <v>1</v>
      </c>
      <c r="WE13">
        <v>0</v>
      </c>
      <c r="WF13">
        <v>7131</v>
      </c>
      <c r="WG13">
        <v>1</v>
      </c>
      <c r="WH13">
        <v>0</v>
      </c>
      <c r="WI13">
        <v>6662</v>
      </c>
      <c r="WJ13">
        <v>1</v>
      </c>
      <c r="WL13">
        <v>2</v>
      </c>
      <c r="WM13">
        <v>7168</v>
      </c>
      <c r="WN13">
        <v>1</v>
      </c>
      <c r="WO13">
        <v>4</v>
      </c>
      <c r="WP13">
        <v>7426</v>
      </c>
      <c r="WQ13">
        <v>1</v>
      </c>
      <c r="WS13">
        <v>5</v>
      </c>
      <c r="WT13">
        <v>9611</v>
      </c>
      <c r="WU13">
        <v>1</v>
      </c>
      <c r="WV13">
        <v>1</v>
      </c>
      <c r="WW13">
        <v>9876</v>
      </c>
      <c r="WX13">
        <v>1</v>
      </c>
      <c r="WZ13">
        <v>5</v>
      </c>
      <c r="XA13">
        <v>7540</v>
      </c>
      <c r="XB13">
        <v>1</v>
      </c>
      <c r="XC13">
        <v>6</v>
      </c>
      <c r="XD13">
        <v>7685</v>
      </c>
      <c r="XE13">
        <v>1</v>
      </c>
      <c r="XG13">
        <v>6</v>
      </c>
      <c r="XH13">
        <v>9829</v>
      </c>
      <c r="XI13">
        <v>1</v>
      </c>
      <c r="XJ13">
        <v>2</v>
      </c>
      <c r="XK13">
        <v>9864</v>
      </c>
      <c r="XL13">
        <v>1</v>
      </c>
      <c r="XN13">
        <v>2</v>
      </c>
      <c r="XO13">
        <v>6078</v>
      </c>
      <c r="XP13">
        <v>1</v>
      </c>
      <c r="XQ13">
        <v>2</v>
      </c>
      <c r="XR13">
        <v>7121</v>
      </c>
      <c r="XS13">
        <v>1</v>
      </c>
      <c r="XU13">
        <v>4</v>
      </c>
      <c r="XV13">
        <v>9782</v>
      </c>
      <c r="XW13">
        <v>1</v>
      </c>
      <c r="XX13">
        <v>4</v>
      </c>
      <c r="XY13">
        <v>10851</v>
      </c>
      <c r="XZ13">
        <v>1</v>
      </c>
      <c r="YB13">
        <v>3</v>
      </c>
      <c r="YC13">
        <v>10338</v>
      </c>
      <c r="YD13">
        <v>1</v>
      </c>
      <c r="YE13">
        <v>2</v>
      </c>
      <c r="YF13">
        <v>11484</v>
      </c>
      <c r="YG13">
        <v>1</v>
      </c>
      <c r="YI13">
        <v>5</v>
      </c>
      <c r="YJ13">
        <v>7123</v>
      </c>
      <c r="YK13">
        <v>1</v>
      </c>
      <c r="YL13">
        <v>5</v>
      </c>
      <c r="YM13">
        <v>6859</v>
      </c>
      <c r="YN13">
        <v>1</v>
      </c>
      <c r="YP13">
        <v>4</v>
      </c>
      <c r="YQ13">
        <v>6725</v>
      </c>
      <c r="YR13">
        <v>1</v>
      </c>
      <c r="YS13">
        <v>4</v>
      </c>
      <c r="YT13">
        <v>6651</v>
      </c>
      <c r="YU13">
        <v>1</v>
      </c>
      <c r="YW13">
        <v>2</v>
      </c>
      <c r="YX13">
        <v>6226</v>
      </c>
      <c r="YY13">
        <v>1</v>
      </c>
      <c r="YZ13">
        <v>6</v>
      </c>
      <c r="ZA13">
        <v>6272</v>
      </c>
      <c r="ZB13">
        <v>1</v>
      </c>
      <c r="ZD13">
        <v>4</v>
      </c>
      <c r="ZE13">
        <v>7046</v>
      </c>
      <c r="ZF13">
        <v>1</v>
      </c>
      <c r="ZG13">
        <v>3</v>
      </c>
      <c r="ZH13">
        <v>7031</v>
      </c>
      <c r="ZI13">
        <v>1</v>
      </c>
      <c r="ZK13">
        <v>5</v>
      </c>
      <c r="ZL13">
        <v>6606</v>
      </c>
      <c r="ZM13">
        <v>1.015625</v>
      </c>
      <c r="ZN13">
        <v>3</v>
      </c>
      <c r="ZO13">
        <v>6376</v>
      </c>
      <c r="ZP13">
        <v>1</v>
      </c>
      <c r="ZR13">
        <v>1</v>
      </c>
      <c r="ZS13">
        <v>6525</v>
      </c>
      <c r="ZT13">
        <v>1.015625</v>
      </c>
      <c r="ZU13">
        <v>0</v>
      </c>
      <c r="ZV13">
        <v>6982</v>
      </c>
      <c r="ZW13">
        <v>1</v>
      </c>
    </row>
    <row r="14" spans="1:699" x14ac:dyDescent="0.55000000000000004">
      <c r="A14">
        <v>6</v>
      </c>
      <c r="B14">
        <v>17538</v>
      </c>
      <c r="C14">
        <v>1</v>
      </c>
      <c r="D14">
        <v>4</v>
      </c>
      <c r="E14">
        <v>17369</v>
      </c>
      <c r="F14">
        <v>1.015625</v>
      </c>
      <c r="H14">
        <v>5</v>
      </c>
      <c r="I14">
        <v>16602</v>
      </c>
      <c r="J14">
        <v>1.015625</v>
      </c>
      <c r="K14">
        <v>5</v>
      </c>
      <c r="L14">
        <v>17928</v>
      </c>
      <c r="M14">
        <v>1</v>
      </c>
      <c r="O14">
        <v>1</v>
      </c>
      <c r="P14">
        <v>15511</v>
      </c>
      <c r="Q14">
        <v>1</v>
      </c>
      <c r="R14">
        <v>5</v>
      </c>
      <c r="S14">
        <v>14926</v>
      </c>
      <c r="T14">
        <v>1</v>
      </c>
      <c r="V14">
        <v>0</v>
      </c>
      <c r="W14">
        <v>17836</v>
      </c>
      <c r="X14">
        <v>1</v>
      </c>
      <c r="Y14">
        <v>4</v>
      </c>
      <c r="Z14">
        <v>21027</v>
      </c>
      <c r="AA14">
        <v>1</v>
      </c>
      <c r="AC14">
        <v>6</v>
      </c>
      <c r="AD14">
        <v>17707</v>
      </c>
      <c r="AE14">
        <v>1</v>
      </c>
      <c r="AF14">
        <v>5</v>
      </c>
      <c r="AG14">
        <v>17707</v>
      </c>
      <c r="AH14">
        <v>1</v>
      </c>
      <c r="AJ14">
        <v>6</v>
      </c>
      <c r="AK14">
        <v>13222</v>
      </c>
      <c r="AL14">
        <v>1</v>
      </c>
      <c r="AM14">
        <v>5</v>
      </c>
      <c r="AN14">
        <v>15156</v>
      </c>
      <c r="AO14">
        <v>1</v>
      </c>
      <c r="AQ14">
        <v>0</v>
      </c>
      <c r="AR14">
        <v>20551</v>
      </c>
      <c r="AS14">
        <v>1.015625</v>
      </c>
      <c r="AT14">
        <v>6</v>
      </c>
      <c r="AU14">
        <v>21806</v>
      </c>
      <c r="AV14">
        <v>1</v>
      </c>
      <c r="AX14">
        <v>6</v>
      </c>
      <c r="AY14">
        <v>17903</v>
      </c>
      <c r="AZ14">
        <v>1</v>
      </c>
      <c r="BA14">
        <v>6</v>
      </c>
      <c r="BB14">
        <v>22477</v>
      </c>
      <c r="BC14">
        <v>1</v>
      </c>
      <c r="BE14">
        <v>6</v>
      </c>
      <c r="BF14">
        <v>21167</v>
      </c>
      <c r="BG14">
        <v>1</v>
      </c>
      <c r="BH14">
        <v>6</v>
      </c>
      <c r="BI14">
        <v>21005</v>
      </c>
      <c r="BJ14">
        <v>1</v>
      </c>
      <c r="BL14">
        <v>0</v>
      </c>
      <c r="BM14">
        <v>18882</v>
      </c>
      <c r="BN14">
        <v>1</v>
      </c>
      <c r="BO14">
        <v>0</v>
      </c>
      <c r="BP14">
        <v>19572</v>
      </c>
      <c r="BQ14">
        <v>1</v>
      </c>
      <c r="BS14">
        <v>4</v>
      </c>
      <c r="BT14">
        <v>14074</v>
      </c>
      <c r="BU14">
        <v>1</v>
      </c>
      <c r="BV14">
        <v>0</v>
      </c>
      <c r="BW14">
        <v>15397</v>
      </c>
      <c r="BX14">
        <v>1</v>
      </c>
      <c r="BZ14">
        <v>4</v>
      </c>
      <c r="CA14">
        <v>17193</v>
      </c>
      <c r="CB14">
        <v>1</v>
      </c>
      <c r="CC14">
        <v>0</v>
      </c>
      <c r="CD14">
        <v>21458</v>
      </c>
      <c r="CE14">
        <v>1</v>
      </c>
      <c r="CG14">
        <v>2</v>
      </c>
      <c r="CH14">
        <v>20495</v>
      </c>
      <c r="CI14">
        <v>1</v>
      </c>
      <c r="CJ14">
        <v>2</v>
      </c>
      <c r="CK14">
        <v>18976</v>
      </c>
      <c r="CL14">
        <v>1</v>
      </c>
      <c r="CU14">
        <v>1</v>
      </c>
      <c r="CV14">
        <v>18592</v>
      </c>
      <c r="CW14">
        <v>1</v>
      </c>
      <c r="CX14">
        <v>1</v>
      </c>
      <c r="CY14">
        <v>18835</v>
      </c>
      <c r="CZ14">
        <v>1</v>
      </c>
      <c r="DB14">
        <v>4</v>
      </c>
      <c r="DC14">
        <v>12116</v>
      </c>
      <c r="DD14">
        <v>1</v>
      </c>
      <c r="DE14">
        <v>6</v>
      </c>
      <c r="DF14">
        <v>12579</v>
      </c>
      <c r="DG14">
        <v>1</v>
      </c>
      <c r="DI14">
        <v>2</v>
      </c>
      <c r="DJ14">
        <v>20981</v>
      </c>
      <c r="DK14">
        <v>1</v>
      </c>
      <c r="DL14">
        <v>2</v>
      </c>
      <c r="DM14">
        <v>17166</v>
      </c>
      <c r="DN14">
        <v>1</v>
      </c>
      <c r="DP14">
        <v>2</v>
      </c>
      <c r="DQ14">
        <v>13433</v>
      </c>
      <c r="DR14">
        <v>1</v>
      </c>
      <c r="DS14">
        <v>1</v>
      </c>
      <c r="DT14">
        <v>16340</v>
      </c>
      <c r="DU14">
        <v>1</v>
      </c>
      <c r="DW14">
        <v>6</v>
      </c>
      <c r="DX14">
        <v>20283</v>
      </c>
      <c r="DY14">
        <v>1</v>
      </c>
      <c r="DZ14">
        <v>5</v>
      </c>
      <c r="EA14">
        <v>20209</v>
      </c>
      <c r="EB14">
        <v>1</v>
      </c>
      <c r="ED14">
        <v>5</v>
      </c>
      <c r="EE14">
        <v>14814</v>
      </c>
      <c r="EF14">
        <v>1.03125</v>
      </c>
      <c r="EG14">
        <v>0</v>
      </c>
      <c r="EH14">
        <v>15582</v>
      </c>
      <c r="EI14">
        <v>1</v>
      </c>
      <c r="EK14">
        <v>0</v>
      </c>
      <c r="EL14">
        <v>16855</v>
      </c>
      <c r="EM14">
        <v>1</v>
      </c>
      <c r="EN14">
        <v>0</v>
      </c>
      <c r="EO14">
        <v>21436</v>
      </c>
      <c r="EP14">
        <v>1</v>
      </c>
      <c r="ER14">
        <v>6</v>
      </c>
      <c r="ES14">
        <v>20728</v>
      </c>
      <c r="ET14">
        <v>1</v>
      </c>
      <c r="EU14">
        <v>0</v>
      </c>
      <c r="EV14">
        <v>23238</v>
      </c>
      <c r="EW14">
        <v>1</v>
      </c>
      <c r="EY14">
        <v>5</v>
      </c>
      <c r="EZ14">
        <v>14955</v>
      </c>
      <c r="FA14">
        <v>1</v>
      </c>
      <c r="FB14">
        <v>4</v>
      </c>
      <c r="FC14">
        <v>16562</v>
      </c>
      <c r="FD14">
        <v>1</v>
      </c>
      <c r="FF14">
        <v>0</v>
      </c>
      <c r="FG14">
        <v>22063</v>
      </c>
      <c r="FH14">
        <v>1</v>
      </c>
      <c r="FI14">
        <v>6</v>
      </c>
      <c r="FJ14">
        <v>19083</v>
      </c>
      <c r="FK14">
        <v>1</v>
      </c>
      <c r="FM14">
        <v>4</v>
      </c>
      <c r="FN14">
        <v>18063</v>
      </c>
      <c r="FO14">
        <v>1</v>
      </c>
      <c r="FP14">
        <v>1</v>
      </c>
      <c r="FQ14">
        <v>19852</v>
      </c>
      <c r="FR14">
        <v>1</v>
      </c>
      <c r="FT14">
        <v>4</v>
      </c>
      <c r="FU14">
        <v>17017</v>
      </c>
      <c r="FV14">
        <v>1</v>
      </c>
      <c r="FW14">
        <v>0</v>
      </c>
      <c r="FX14">
        <v>18844</v>
      </c>
      <c r="FY14">
        <v>1.015625</v>
      </c>
      <c r="GA14">
        <v>4</v>
      </c>
      <c r="GB14">
        <v>7779</v>
      </c>
      <c r="GC14">
        <v>1</v>
      </c>
      <c r="GD14">
        <v>6</v>
      </c>
      <c r="GE14">
        <v>6498</v>
      </c>
      <c r="GF14">
        <v>1</v>
      </c>
      <c r="GH14">
        <v>1</v>
      </c>
      <c r="GI14">
        <v>9760</v>
      </c>
      <c r="GJ14">
        <v>1</v>
      </c>
      <c r="GK14">
        <v>2</v>
      </c>
      <c r="GL14">
        <v>10088</v>
      </c>
      <c r="GM14">
        <v>1</v>
      </c>
      <c r="GO14">
        <v>2</v>
      </c>
      <c r="GP14">
        <v>10140</v>
      </c>
      <c r="GQ14">
        <v>1</v>
      </c>
      <c r="GR14">
        <v>2</v>
      </c>
      <c r="GS14">
        <v>11220</v>
      </c>
      <c r="GT14">
        <v>1</v>
      </c>
      <c r="GV14">
        <v>4</v>
      </c>
      <c r="GW14">
        <v>7190</v>
      </c>
      <c r="GX14">
        <v>1</v>
      </c>
      <c r="GY14">
        <v>0</v>
      </c>
      <c r="GZ14">
        <v>7338</v>
      </c>
      <c r="HA14">
        <v>1</v>
      </c>
      <c r="HC14">
        <v>2</v>
      </c>
      <c r="HD14">
        <v>9699</v>
      </c>
      <c r="HE14">
        <v>1</v>
      </c>
      <c r="HF14">
        <v>6</v>
      </c>
      <c r="HG14">
        <v>10689</v>
      </c>
      <c r="HH14">
        <v>1</v>
      </c>
      <c r="HJ14">
        <v>1</v>
      </c>
      <c r="HK14">
        <v>7727</v>
      </c>
      <c r="HL14">
        <v>1</v>
      </c>
      <c r="HM14">
        <v>1</v>
      </c>
      <c r="HN14">
        <v>8224</v>
      </c>
      <c r="HO14">
        <v>1</v>
      </c>
      <c r="HX14">
        <v>0</v>
      </c>
      <c r="HY14">
        <v>8194</v>
      </c>
      <c r="HZ14">
        <v>1</v>
      </c>
      <c r="IA14">
        <v>2</v>
      </c>
      <c r="IB14">
        <v>9026</v>
      </c>
      <c r="IC14">
        <v>1</v>
      </c>
      <c r="IE14">
        <v>6</v>
      </c>
      <c r="IF14">
        <v>8069</v>
      </c>
      <c r="IG14">
        <v>1</v>
      </c>
      <c r="IH14">
        <v>0</v>
      </c>
      <c r="II14">
        <v>8962</v>
      </c>
      <c r="IJ14">
        <v>1</v>
      </c>
      <c r="IL14">
        <v>6</v>
      </c>
      <c r="IM14">
        <v>10425</v>
      </c>
      <c r="IN14">
        <v>1</v>
      </c>
      <c r="IO14">
        <v>5</v>
      </c>
      <c r="IP14">
        <v>10493</v>
      </c>
      <c r="IQ14">
        <v>1</v>
      </c>
      <c r="IS14">
        <v>1</v>
      </c>
      <c r="IT14">
        <v>8443</v>
      </c>
      <c r="IU14">
        <v>1</v>
      </c>
      <c r="IV14">
        <v>1</v>
      </c>
      <c r="IW14">
        <v>9767</v>
      </c>
      <c r="IX14">
        <v>1</v>
      </c>
      <c r="IZ14">
        <v>0</v>
      </c>
      <c r="JA14">
        <v>7356</v>
      </c>
      <c r="JB14">
        <v>1</v>
      </c>
      <c r="JC14">
        <v>0</v>
      </c>
      <c r="JD14">
        <v>7424</v>
      </c>
      <c r="JE14">
        <v>1</v>
      </c>
      <c r="JG14">
        <v>6</v>
      </c>
      <c r="JH14">
        <v>8638</v>
      </c>
      <c r="JI14">
        <v>1</v>
      </c>
      <c r="JJ14">
        <v>6</v>
      </c>
      <c r="JK14">
        <v>9008</v>
      </c>
      <c r="JL14">
        <v>1</v>
      </c>
      <c r="JN14">
        <v>2</v>
      </c>
      <c r="JO14">
        <v>9172</v>
      </c>
      <c r="JP14">
        <v>1</v>
      </c>
      <c r="JQ14">
        <v>6</v>
      </c>
      <c r="JR14">
        <v>9865</v>
      </c>
      <c r="JS14">
        <v>1</v>
      </c>
      <c r="JU14">
        <v>1</v>
      </c>
      <c r="JV14">
        <v>8303</v>
      </c>
      <c r="JW14">
        <v>1</v>
      </c>
      <c r="JX14">
        <v>6</v>
      </c>
      <c r="JY14">
        <v>9434</v>
      </c>
      <c r="JZ14">
        <v>1</v>
      </c>
      <c r="KB14">
        <v>6</v>
      </c>
      <c r="KC14">
        <v>10894</v>
      </c>
      <c r="KD14">
        <v>1</v>
      </c>
      <c r="KE14">
        <v>4</v>
      </c>
      <c r="KF14">
        <v>10951</v>
      </c>
      <c r="KG14">
        <v>1</v>
      </c>
      <c r="KI14">
        <v>4</v>
      </c>
      <c r="KJ14">
        <v>8190</v>
      </c>
      <c r="KK14">
        <v>1</v>
      </c>
      <c r="KL14">
        <v>3</v>
      </c>
      <c r="KM14">
        <v>9315</v>
      </c>
      <c r="KN14">
        <v>1</v>
      </c>
      <c r="KP14">
        <v>1</v>
      </c>
      <c r="KQ14">
        <v>6892</v>
      </c>
      <c r="KR14">
        <v>1.015625</v>
      </c>
      <c r="KS14">
        <v>1</v>
      </c>
      <c r="KT14">
        <v>7960</v>
      </c>
      <c r="KU14">
        <v>1</v>
      </c>
      <c r="KW14">
        <v>0</v>
      </c>
      <c r="KX14">
        <v>11030</v>
      </c>
      <c r="KY14">
        <v>1</v>
      </c>
      <c r="KZ14">
        <v>2</v>
      </c>
      <c r="LA14">
        <v>11734</v>
      </c>
      <c r="LB14">
        <v>1</v>
      </c>
      <c r="LD14">
        <v>5</v>
      </c>
      <c r="LE14">
        <v>6449</v>
      </c>
      <c r="LF14">
        <v>1</v>
      </c>
      <c r="LG14">
        <v>5</v>
      </c>
      <c r="LH14">
        <v>6590</v>
      </c>
      <c r="LI14">
        <v>1</v>
      </c>
      <c r="LK14">
        <v>2</v>
      </c>
      <c r="LL14">
        <v>5700</v>
      </c>
      <c r="LM14">
        <v>1</v>
      </c>
      <c r="LN14">
        <v>2</v>
      </c>
      <c r="LO14">
        <v>6063</v>
      </c>
      <c r="LP14">
        <v>1</v>
      </c>
      <c r="LR14">
        <v>1</v>
      </c>
      <c r="LS14">
        <v>8858</v>
      </c>
      <c r="LT14">
        <v>1</v>
      </c>
      <c r="LU14">
        <v>5</v>
      </c>
      <c r="LV14">
        <v>9108</v>
      </c>
      <c r="LW14">
        <v>1</v>
      </c>
      <c r="LY14">
        <v>2</v>
      </c>
      <c r="LZ14">
        <v>8002</v>
      </c>
      <c r="MA14">
        <v>1</v>
      </c>
      <c r="MB14">
        <v>6</v>
      </c>
      <c r="MC14">
        <v>8778</v>
      </c>
      <c r="MD14">
        <v>1</v>
      </c>
      <c r="MF14">
        <v>5</v>
      </c>
      <c r="MG14">
        <v>6549</v>
      </c>
      <c r="MH14">
        <v>1</v>
      </c>
      <c r="MI14">
        <v>0</v>
      </c>
      <c r="MJ14">
        <v>6254</v>
      </c>
      <c r="MK14">
        <v>1</v>
      </c>
      <c r="MM14">
        <v>2</v>
      </c>
      <c r="MN14">
        <v>7757</v>
      </c>
      <c r="MO14">
        <v>1</v>
      </c>
      <c r="MP14">
        <v>4</v>
      </c>
      <c r="MQ14">
        <v>7860</v>
      </c>
      <c r="MR14">
        <v>1</v>
      </c>
      <c r="NA14">
        <v>0</v>
      </c>
      <c r="NB14">
        <v>8930</v>
      </c>
      <c r="NC14">
        <v>1</v>
      </c>
      <c r="ND14">
        <v>4</v>
      </c>
      <c r="NE14">
        <v>9637</v>
      </c>
      <c r="NF14">
        <v>1</v>
      </c>
      <c r="NH14">
        <v>5</v>
      </c>
      <c r="NI14">
        <v>7211</v>
      </c>
      <c r="NJ14">
        <v>1</v>
      </c>
      <c r="NK14">
        <v>5</v>
      </c>
      <c r="NL14">
        <v>6742</v>
      </c>
      <c r="NM14">
        <v>1</v>
      </c>
      <c r="NO14">
        <v>6</v>
      </c>
      <c r="NP14">
        <v>7218</v>
      </c>
      <c r="NQ14">
        <v>1</v>
      </c>
      <c r="NR14">
        <v>2</v>
      </c>
      <c r="NS14">
        <v>8199</v>
      </c>
      <c r="NT14">
        <v>1</v>
      </c>
      <c r="OC14">
        <v>2</v>
      </c>
      <c r="OD14">
        <v>12578</v>
      </c>
      <c r="OE14">
        <v>1</v>
      </c>
      <c r="OJ14">
        <v>6</v>
      </c>
      <c r="OK14">
        <v>8835</v>
      </c>
      <c r="OL14">
        <v>1</v>
      </c>
      <c r="OM14">
        <v>6</v>
      </c>
      <c r="ON14">
        <v>9626</v>
      </c>
      <c r="OO14">
        <v>1</v>
      </c>
      <c r="OX14">
        <v>1</v>
      </c>
      <c r="OY14">
        <v>7216</v>
      </c>
      <c r="OZ14">
        <v>1</v>
      </c>
      <c r="PA14">
        <v>2</v>
      </c>
      <c r="PB14">
        <v>7852</v>
      </c>
      <c r="PC14">
        <v>1</v>
      </c>
      <c r="PE14">
        <v>0</v>
      </c>
      <c r="PF14">
        <v>7381</v>
      </c>
      <c r="PG14">
        <v>1</v>
      </c>
      <c r="PH14">
        <v>6</v>
      </c>
      <c r="PI14">
        <v>7397</v>
      </c>
      <c r="PJ14">
        <v>1</v>
      </c>
      <c r="PL14">
        <v>3</v>
      </c>
      <c r="PM14">
        <v>7780</v>
      </c>
      <c r="PN14">
        <v>1</v>
      </c>
      <c r="PO14">
        <v>1</v>
      </c>
      <c r="PP14">
        <v>8954</v>
      </c>
      <c r="PQ14">
        <v>1</v>
      </c>
      <c r="PS14">
        <v>2</v>
      </c>
      <c r="PT14">
        <v>7628</v>
      </c>
      <c r="PU14">
        <v>1</v>
      </c>
      <c r="PV14">
        <v>6</v>
      </c>
      <c r="PW14">
        <v>8333</v>
      </c>
      <c r="PX14">
        <v>1</v>
      </c>
      <c r="PZ14">
        <v>6</v>
      </c>
      <c r="QA14">
        <v>10446</v>
      </c>
      <c r="QB14">
        <v>1</v>
      </c>
      <c r="QC14">
        <v>6</v>
      </c>
      <c r="QD14">
        <v>10327</v>
      </c>
      <c r="QE14">
        <v>1</v>
      </c>
      <c r="QG14">
        <v>1</v>
      </c>
      <c r="QH14">
        <v>7479</v>
      </c>
      <c r="QI14">
        <v>1</v>
      </c>
      <c r="QJ14">
        <v>0</v>
      </c>
      <c r="QK14">
        <v>8076</v>
      </c>
      <c r="QL14">
        <v>1</v>
      </c>
      <c r="QN14">
        <v>6</v>
      </c>
      <c r="QO14">
        <v>6536</v>
      </c>
      <c r="QP14">
        <v>1</v>
      </c>
      <c r="QQ14">
        <v>5</v>
      </c>
      <c r="QR14">
        <v>8200</v>
      </c>
      <c r="QS14">
        <v>1</v>
      </c>
      <c r="QU14">
        <v>5</v>
      </c>
      <c r="QV14">
        <v>8475</v>
      </c>
      <c r="QW14">
        <v>1</v>
      </c>
      <c r="QX14">
        <v>6</v>
      </c>
      <c r="QY14">
        <v>9109</v>
      </c>
      <c r="QZ14">
        <v>1</v>
      </c>
      <c r="RB14">
        <v>6</v>
      </c>
      <c r="RC14">
        <v>6594</v>
      </c>
      <c r="RD14">
        <v>1</v>
      </c>
      <c r="RE14">
        <v>3</v>
      </c>
      <c r="RF14">
        <v>6487</v>
      </c>
      <c r="RG14">
        <v>1</v>
      </c>
      <c r="RI14">
        <v>3</v>
      </c>
      <c r="RJ14">
        <v>7164</v>
      </c>
      <c r="RK14">
        <v>1</v>
      </c>
      <c r="RL14">
        <v>2</v>
      </c>
      <c r="RM14">
        <v>8542</v>
      </c>
      <c r="RN14">
        <v>1</v>
      </c>
      <c r="RP14">
        <v>0</v>
      </c>
      <c r="RQ14">
        <v>7357</v>
      </c>
      <c r="RR14">
        <v>1</v>
      </c>
      <c r="RS14">
        <v>0</v>
      </c>
      <c r="RT14">
        <v>7319</v>
      </c>
      <c r="RU14">
        <v>1</v>
      </c>
      <c r="RW14">
        <v>2</v>
      </c>
      <c r="RX14">
        <v>7265</v>
      </c>
      <c r="RY14">
        <v>1</v>
      </c>
      <c r="RZ14">
        <v>1</v>
      </c>
      <c r="SA14">
        <v>7584</v>
      </c>
      <c r="SB14">
        <v>1</v>
      </c>
      <c r="SK14">
        <v>5</v>
      </c>
      <c r="SL14">
        <v>6751</v>
      </c>
      <c r="SM14">
        <v>1</v>
      </c>
      <c r="SN14">
        <v>2</v>
      </c>
      <c r="SO14">
        <v>7885</v>
      </c>
      <c r="SP14">
        <v>1</v>
      </c>
      <c r="SR14">
        <v>0</v>
      </c>
      <c r="SS14">
        <v>8380</v>
      </c>
      <c r="ST14">
        <v>1.015625</v>
      </c>
      <c r="SU14">
        <v>4</v>
      </c>
      <c r="SV14">
        <v>8998</v>
      </c>
      <c r="SW14">
        <v>1</v>
      </c>
      <c r="TF14">
        <v>2</v>
      </c>
      <c r="TG14">
        <v>8175</v>
      </c>
      <c r="TH14">
        <v>1</v>
      </c>
      <c r="TI14">
        <v>6</v>
      </c>
      <c r="TJ14">
        <v>8512</v>
      </c>
      <c r="TK14">
        <v>1</v>
      </c>
      <c r="TT14">
        <v>0</v>
      </c>
      <c r="TU14">
        <v>7601</v>
      </c>
      <c r="TV14">
        <v>1</v>
      </c>
      <c r="TW14">
        <v>0</v>
      </c>
      <c r="TX14">
        <v>7226</v>
      </c>
      <c r="TY14">
        <v>1.015625</v>
      </c>
      <c r="UA14">
        <v>5</v>
      </c>
      <c r="UB14">
        <v>8353</v>
      </c>
      <c r="UC14">
        <v>1</v>
      </c>
      <c r="UD14">
        <v>4</v>
      </c>
      <c r="UE14">
        <v>9080</v>
      </c>
      <c r="UF14">
        <v>1</v>
      </c>
      <c r="UH14">
        <v>3</v>
      </c>
      <c r="UI14">
        <v>6472</v>
      </c>
      <c r="UJ14">
        <v>1</v>
      </c>
      <c r="UK14">
        <v>4</v>
      </c>
      <c r="UL14">
        <v>6837</v>
      </c>
      <c r="UM14">
        <v>1</v>
      </c>
      <c r="UO14">
        <v>0</v>
      </c>
      <c r="UP14">
        <v>6801</v>
      </c>
      <c r="UQ14">
        <v>1</v>
      </c>
      <c r="UR14">
        <v>6</v>
      </c>
      <c r="US14">
        <v>6811</v>
      </c>
      <c r="UT14">
        <v>1</v>
      </c>
      <c r="UV14">
        <v>0</v>
      </c>
      <c r="UW14">
        <v>8718</v>
      </c>
      <c r="UX14">
        <v>1</v>
      </c>
      <c r="UY14">
        <v>4</v>
      </c>
      <c r="UZ14">
        <v>9584</v>
      </c>
      <c r="VA14">
        <v>1</v>
      </c>
      <c r="VC14">
        <v>1</v>
      </c>
      <c r="VD14">
        <v>7509</v>
      </c>
      <c r="VE14">
        <v>1</v>
      </c>
      <c r="VF14">
        <v>0</v>
      </c>
      <c r="VG14">
        <v>7615</v>
      </c>
      <c r="VH14">
        <v>1</v>
      </c>
      <c r="VJ14">
        <v>4</v>
      </c>
      <c r="VK14">
        <v>8027</v>
      </c>
      <c r="VL14">
        <v>1</v>
      </c>
      <c r="VM14">
        <v>6</v>
      </c>
      <c r="VN14">
        <v>8674</v>
      </c>
      <c r="VO14">
        <v>1</v>
      </c>
      <c r="VQ14">
        <v>2</v>
      </c>
      <c r="VR14">
        <v>6780</v>
      </c>
      <c r="VS14">
        <v>1</v>
      </c>
      <c r="VT14">
        <v>2</v>
      </c>
      <c r="VU14">
        <v>7917</v>
      </c>
      <c r="VV14">
        <v>1</v>
      </c>
      <c r="VX14">
        <v>6</v>
      </c>
      <c r="VY14">
        <v>9668</v>
      </c>
      <c r="VZ14">
        <v>1</v>
      </c>
      <c r="WA14">
        <v>5</v>
      </c>
      <c r="WB14">
        <v>9800</v>
      </c>
      <c r="WC14">
        <v>1</v>
      </c>
      <c r="WE14">
        <v>5</v>
      </c>
      <c r="WF14">
        <v>6947</v>
      </c>
      <c r="WG14">
        <v>1</v>
      </c>
      <c r="WH14">
        <v>6</v>
      </c>
      <c r="WI14">
        <v>7967</v>
      </c>
      <c r="WJ14">
        <v>1</v>
      </c>
      <c r="WL14">
        <v>2</v>
      </c>
      <c r="WM14">
        <v>8009</v>
      </c>
      <c r="WN14">
        <v>1</v>
      </c>
      <c r="WO14">
        <v>2</v>
      </c>
      <c r="WP14">
        <v>8836</v>
      </c>
      <c r="WQ14">
        <v>1</v>
      </c>
      <c r="WS14">
        <v>0</v>
      </c>
      <c r="WT14">
        <v>10901</v>
      </c>
      <c r="WU14">
        <v>1</v>
      </c>
      <c r="WV14">
        <v>0</v>
      </c>
      <c r="WW14">
        <v>10653</v>
      </c>
      <c r="WX14">
        <v>1</v>
      </c>
      <c r="WZ14">
        <v>1</v>
      </c>
      <c r="XA14">
        <v>7523</v>
      </c>
      <c r="XB14">
        <v>1</v>
      </c>
      <c r="XC14">
        <v>6</v>
      </c>
      <c r="XD14">
        <v>8890</v>
      </c>
      <c r="XE14">
        <v>1</v>
      </c>
      <c r="XG14">
        <v>6</v>
      </c>
      <c r="XH14">
        <v>10845</v>
      </c>
      <c r="XI14">
        <v>1</v>
      </c>
      <c r="XJ14">
        <v>3</v>
      </c>
      <c r="XK14">
        <v>10911</v>
      </c>
      <c r="XL14">
        <v>1</v>
      </c>
      <c r="XN14">
        <v>0</v>
      </c>
      <c r="XO14">
        <v>7043</v>
      </c>
      <c r="XP14">
        <v>1</v>
      </c>
      <c r="XQ14">
        <v>0</v>
      </c>
      <c r="XR14">
        <v>7215</v>
      </c>
      <c r="XS14">
        <v>1.015625</v>
      </c>
      <c r="XU14">
        <v>5</v>
      </c>
      <c r="XV14">
        <v>10367</v>
      </c>
      <c r="XW14">
        <v>1</v>
      </c>
      <c r="XX14">
        <v>4</v>
      </c>
      <c r="XY14">
        <v>11427</v>
      </c>
      <c r="XZ14">
        <v>1</v>
      </c>
      <c r="YB14">
        <v>0</v>
      </c>
      <c r="YC14">
        <v>13594</v>
      </c>
      <c r="YD14">
        <v>1</v>
      </c>
      <c r="YI14">
        <v>1</v>
      </c>
      <c r="YJ14">
        <v>6869</v>
      </c>
      <c r="YK14">
        <v>1</v>
      </c>
      <c r="YL14">
        <v>5</v>
      </c>
      <c r="YM14">
        <v>6823</v>
      </c>
      <c r="YN14">
        <v>1</v>
      </c>
      <c r="YP14">
        <v>1</v>
      </c>
      <c r="YQ14">
        <v>6375</v>
      </c>
      <c r="YR14">
        <v>1</v>
      </c>
      <c r="YS14">
        <v>1</v>
      </c>
      <c r="YT14">
        <v>7040</v>
      </c>
      <c r="YU14">
        <v>1</v>
      </c>
      <c r="YW14">
        <v>5</v>
      </c>
      <c r="YX14">
        <v>6090</v>
      </c>
      <c r="YY14">
        <v>1</v>
      </c>
      <c r="YZ14">
        <v>5</v>
      </c>
      <c r="ZA14">
        <v>7037</v>
      </c>
      <c r="ZB14">
        <v>1</v>
      </c>
      <c r="ZD14">
        <v>1</v>
      </c>
      <c r="ZE14">
        <v>7560</v>
      </c>
      <c r="ZF14">
        <v>1</v>
      </c>
      <c r="ZG14">
        <v>3</v>
      </c>
      <c r="ZH14">
        <v>6789</v>
      </c>
      <c r="ZI14">
        <v>1</v>
      </c>
      <c r="ZK14">
        <v>5</v>
      </c>
      <c r="ZL14">
        <v>7242</v>
      </c>
      <c r="ZM14">
        <v>1</v>
      </c>
      <c r="ZN14">
        <v>5</v>
      </c>
      <c r="ZO14">
        <v>7862</v>
      </c>
      <c r="ZP14">
        <v>1</v>
      </c>
      <c r="ZR14">
        <v>6</v>
      </c>
      <c r="ZS14">
        <v>7174</v>
      </c>
      <c r="ZT14">
        <v>1</v>
      </c>
      <c r="ZU14">
        <v>1</v>
      </c>
      <c r="ZV14">
        <v>7981</v>
      </c>
      <c r="ZW14">
        <v>1</v>
      </c>
    </row>
    <row r="15" spans="1:699" x14ac:dyDescent="0.55000000000000004">
      <c r="A15">
        <v>0</v>
      </c>
      <c r="B15">
        <v>22769</v>
      </c>
      <c r="C15">
        <v>1</v>
      </c>
      <c r="D15">
        <v>6</v>
      </c>
      <c r="E15">
        <v>20510</v>
      </c>
      <c r="F15">
        <v>1</v>
      </c>
      <c r="H15">
        <v>2</v>
      </c>
      <c r="I15">
        <v>17345</v>
      </c>
      <c r="J15">
        <v>1</v>
      </c>
      <c r="K15">
        <v>2</v>
      </c>
      <c r="L15">
        <v>17412</v>
      </c>
      <c r="M15">
        <v>1.015625</v>
      </c>
      <c r="O15">
        <v>5</v>
      </c>
      <c r="P15">
        <v>14975</v>
      </c>
      <c r="Q15">
        <v>1</v>
      </c>
      <c r="R15">
        <v>4</v>
      </c>
      <c r="S15">
        <v>15752</v>
      </c>
      <c r="T15">
        <v>1</v>
      </c>
      <c r="V15">
        <v>1</v>
      </c>
      <c r="W15">
        <v>21146</v>
      </c>
      <c r="X15">
        <v>1</v>
      </c>
      <c r="Y15">
        <v>1</v>
      </c>
      <c r="Z15">
        <v>20320</v>
      </c>
      <c r="AA15">
        <v>1</v>
      </c>
      <c r="AC15">
        <v>5</v>
      </c>
      <c r="AD15">
        <v>17356</v>
      </c>
      <c r="AE15">
        <v>1</v>
      </c>
      <c r="AF15">
        <v>5</v>
      </c>
      <c r="AG15">
        <v>19866</v>
      </c>
      <c r="AH15">
        <v>1</v>
      </c>
      <c r="AJ15">
        <v>5</v>
      </c>
      <c r="AK15">
        <v>17837</v>
      </c>
      <c r="AL15">
        <v>1</v>
      </c>
      <c r="AM15">
        <v>5</v>
      </c>
      <c r="AN15">
        <v>19408</v>
      </c>
      <c r="AO15">
        <v>1</v>
      </c>
      <c r="AQ15">
        <v>6</v>
      </c>
      <c r="AR15">
        <v>22100</v>
      </c>
      <c r="AS15">
        <v>1.015625</v>
      </c>
      <c r="AT15">
        <v>0</v>
      </c>
      <c r="AU15">
        <v>22233</v>
      </c>
      <c r="AV15">
        <v>1</v>
      </c>
      <c r="AX15">
        <v>4</v>
      </c>
      <c r="AY15">
        <v>23722</v>
      </c>
      <c r="AZ15">
        <v>1.015625</v>
      </c>
      <c r="BA15">
        <v>4</v>
      </c>
      <c r="BB15">
        <v>24638</v>
      </c>
      <c r="BC15">
        <v>1</v>
      </c>
      <c r="BE15">
        <v>5</v>
      </c>
      <c r="BF15">
        <v>22869</v>
      </c>
      <c r="BG15">
        <v>1</v>
      </c>
      <c r="BH15">
        <v>5</v>
      </c>
      <c r="BI15">
        <v>20313</v>
      </c>
      <c r="BJ15">
        <v>1</v>
      </c>
      <c r="BL15">
        <v>0</v>
      </c>
      <c r="BM15">
        <v>22342</v>
      </c>
      <c r="BN15">
        <v>1</v>
      </c>
      <c r="BO15">
        <v>1</v>
      </c>
      <c r="BP15">
        <v>21734</v>
      </c>
      <c r="BQ15">
        <v>1</v>
      </c>
      <c r="BS15">
        <v>2</v>
      </c>
      <c r="BT15">
        <v>15047</v>
      </c>
      <c r="BU15">
        <v>1</v>
      </c>
      <c r="BV15">
        <v>6</v>
      </c>
      <c r="BW15">
        <v>14911</v>
      </c>
      <c r="BX15">
        <v>1</v>
      </c>
      <c r="BZ15">
        <v>2</v>
      </c>
      <c r="CA15">
        <v>22326</v>
      </c>
      <c r="CB15">
        <v>1</v>
      </c>
      <c r="CC15">
        <v>2</v>
      </c>
      <c r="CD15">
        <v>23239</v>
      </c>
      <c r="CE15">
        <v>1</v>
      </c>
      <c r="CG15">
        <v>6</v>
      </c>
      <c r="CH15">
        <v>19142</v>
      </c>
      <c r="CI15">
        <v>1</v>
      </c>
      <c r="CJ15">
        <v>2</v>
      </c>
      <c r="CK15">
        <v>20406</v>
      </c>
      <c r="CL15">
        <v>1</v>
      </c>
      <c r="CU15">
        <v>5</v>
      </c>
      <c r="CV15">
        <v>20199</v>
      </c>
      <c r="CW15">
        <v>1</v>
      </c>
      <c r="CX15">
        <v>3</v>
      </c>
      <c r="CY15">
        <v>22313</v>
      </c>
      <c r="CZ15">
        <v>1</v>
      </c>
      <c r="DB15">
        <v>6</v>
      </c>
      <c r="DC15">
        <v>16776</v>
      </c>
      <c r="DD15">
        <v>1</v>
      </c>
      <c r="DE15">
        <v>3</v>
      </c>
      <c r="DF15">
        <v>19189</v>
      </c>
      <c r="DG15">
        <v>1</v>
      </c>
      <c r="DI15">
        <v>2</v>
      </c>
      <c r="DJ15">
        <v>19863</v>
      </c>
      <c r="DK15">
        <v>1</v>
      </c>
      <c r="DL15">
        <v>3</v>
      </c>
      <c r="DM15">
        <v>19826</v>
      </c>
      <c r="DN15">
        <v>1</v>
      </c>
      <c r="DP15">
        <v>1</v>
      </c>
      <c r="DQ15">
        <v>17750</v>
      </c>
      <c r="DR15">
        <v>1</v>
      </c>
      <c r="DS15">
        <v>4</v>
      </c>
      <c r="DT15">
        <v>19955</v>
      </c>
      <c r="DU15">
        <v>1</v>
      </c>
      <c r="DW15">
        <v>5</v>
      </c>
      <c r="DX15">
        <v>22181</v>
      </c>
      <c r="DY15">
        <v>1</v>
      </c>
      <c r="DZ15">
        <v>6</v>
      </c>
      <c r="EA15">
        <v>24013</v>
      </c>
      <c r="EB15">
        <v>1</v>
      </c>
      <c r="ED15">
        <v>0</v>
      </c>
      <c r="EE15">
        <v>16229</v>
      </c>
      <c r="EF15">
        <v>1</v>
      </c>
      <c r="EG15">
        <v>0</v>
      </c>
      <c r="EH15">
        <v>17422</v>
      </c>
      <c r="EI15">
        <v>1</v>
      </c>
      <c r="EK15">
        <v>4</v>
      </c>
      <c r="EL15">
        <v>23408</v>
      </c>
      <c r="EM15">
        <v>1</v>
      </c>
      <c r="EN15">
        <v>4</v>
      </c>
      <c r="EO15">
        <v>23435</v>
      </c>
      <c r="EP15">
        <v>1</v>
      </c>
      <c r="ER15">
        <v>2</v>
      </c>
      <c r="ES15">
        <v>21321</v>
      </c>
      <c r="ET15">
        <v>1</v>
      </c>
      <c r="EU15">
        <v>0</v>
      </c>
      <c r="EV15">
        <v>24639</v>
      </c>
      <c r="EW15">
        <v>1</v>
      </c>
      <c r="EY15">
        <v>6</v>
      </c>
      <c r="EZ15">
        <v>17538</v>
      </c>
      <c r="FA15">
        <v>1</v>
      </c>
      <c r="FB15">
        <v>6</v>
      </c>
      <c r="FC15">
        <v>19352</v>
      </c>
      <c r="FD15">
        <v>1</v>
      </c>
      <c r="FF15">
        <v>6</v>
      </c>
      <c r="FG15">
        <v>21937</v>
      </c>
      <c r="FH15">
        <v>1</v>
      </c>
      <c r="FI15">
        <v>6</v>
      </c>
      <c r="FJ15">
        <v>22861</v>
      </c>
      <c r="FK15">
        <v>1</v>
      </c>
      <c r="FM15">
        <v>4</v>
      </c>
      <c r="FN15">
        <v>18437</v>
      </c>
      <c r="FO15">
        <v>1</v>
      </c>
      <c r="FP15">
        <v>5</v>
      </c>
      <c r="FQ15">
        <v>17806</v>
      </c>
      <c r="FR15">
        <v>1</v>
      </c>
      <c r="FT15">
        <v>4</v>
      </c>
      <c r="FU15">
        <v>19590</v>
      </c>
      <c r="FV15">
        <v>1</v>
      </c>
      <c r="FW15">
        <v>4</v>
      </c>
      <c r="FX15">
        <v>18018</v>
      </c>
      <c r="FY15">
        <v>1</v>
      </c>
      <c r="GA15">
        <v>5</v>
      </c>
      <c r="GB15">
        <v>8661</v>
      </c>
      <c r="GC15">
        <v>1</v>
      </c>
      <c r="GD15">
        <v>1</v>
      </c>
      <c r="GE15">
        <v>7595</v>
      </c>
      <c r="GF15">
        <v>1</v>
      </c>
      <c r="GH15">
        <v>0</v>
      </c>
      <c r="GI15">
        <v>10958</v>
      </c>
      <c r="GJ15">
        <v>1</v>
      </c>
      <c r="GK15">
        <v>5</v>
      </c>
      <c r="GL15">
        <v>10485</v>
      </c>
      <c r="GM15">
        <v>1</v>
      </c>
      <c r="GO15">
        <v>4</v>
      </c>
      <c r="GP15">
        <v>12945</v>
      </c>
      <c r="GQ15">
        <v>1</v>
      </c>
      <c r="GV15">
        <v>0</v>
      </c>
      <c r="GW15">
        <v>8214</v>
      </c>
      <c r="GX15">
        <v>1</v>
      </c>
      <c r="GY15">
        <v>4</v>
      </c>
      <c r="GZ15">
        <v>8423</v>
      </c>
      <c r="HA15">
        <v>1</v>
      </c>
      <c r="HC15">
        <v>2</v>
      </c>
      <c r="HD15">
        <v>11779</v>
      </c>
      <c r="HE15">
        <v>1</v>
      </c>
      <c r="HJ15">
        <v>1</v>
      </c>
      <c r="HK15">
        <v>9232</v>
      </c>
      <c r="HL15">
        <v>1</v>
      </c>
      <c r="HM15">
        <v>1</v>
      </c>
      <c r="HN15">
        <v>9422</v>
      </c>
      <c r="HO15">
        <v>1</v>
      </c>
      <c r="HX15">
        <v>2</v>
      </c>
      <c r="HY15">
        <v>9424</v>
      </c>
      <c r="HZ15">
        <v>1</v>
      </c>
      <c r="IA15">
        <v>0</v>
      </c>
      <c r="IB15">
        <v>10123</v>
      </c>
      <c r="IC15">
        <v>1</v>
      </c>
      <c r="IE15">
        <v>1</v>
      </c>
      <c r="IF15">
        <v>9053</v>
      </c>
      <c r="IG15">
        <v>1</v>
      </c>
      <c r="IH15">
        <v>1</v>
      </c>
      <c r="II15">
        <v>9529</v>
      </c>
      <c r="IJ15">
        <v>1</v>
      </c>
      <c r="IL15">
        <v>0</v>
      </c>
      <c r="IM15">
        <v>11273</v>
      </c>
      <c r="IN15">
        <v>1</v>
      </c>
      <c r="IO15">
        <v>6</v>
      </c>
      <c r="IP15">
        <v>11563</v>
      </c>
      <c r="IQ15">
        <v>1</v>
      </c>
      <c r="IS15">
        <v>1</v>
      </c>
      <c r="IT15">
        <v>9936</v>
      </c>
      <c r="IU15">
        <v>1</v>
      </c>
      <c r="IV15">
        <v>6</v>
      </c>
      <c r="IW15">
        <v>10445</v>
      </c>
      <c r="IX15">
        <v>1</v>
      </c>
      <c r="IZ15">
        <v>2</v>
      </c>
      <c r="JA15">
        <v>7681</v>
      </c>
      <c r="JB15">
        <v>1</v>
      </c>
      <c r="JC15">
        <v>0</v>
      </c>
      <c r="JD15">
        <v>8012</v>
      </c>
      <c r="JE15">
        <v>1</v>
      </c>
      <c r="JG15">
        <v>0</v>
      </c>
      <c r="JH15">
        <v>9786</v>
      </c>
      <c r="JI15">
        <v>1</v>
      </c>
      <c r="JJ15">
        <v>0</v>
      </c>
      <c r="JK15">
        <v>9427</v>
      </c>
      <c r="JL15">
        <v>1</v>
      </c>
      <c r="JN15">
        <v>6</v>
      </c>
      <c r="JO15">
        <v>9640</v>
      </c>
      <c r="JP15">
        <v>1</v>
      </c>
      <c r="JQ15">
        <v>4</v>
      </c>
      <c r="JR15">
        <v>10494</v>
      </c>
      <c r="JS15">
        <v>1</v>
      </c>
      <c r="JU15">
        <v>6</v>
      </c>
      <c r="JV15">
        <v>9744</v>
      </c>
      <c r="JW15">
        <v>1</v>
      </c>
      <c r="JX15">
        <v>4</v>
      </c>
      <c r="JY15">
        <v>10202</v>
      </c>
      <c r="JZ15">
        <v>1</v>
      </c>
      <c r="KB15">
        <v>6</v>
      </c>
      <c r="KC15">
        <v>11930</v>
      </c>
      <c r="KD15">
        <v>1</v>
      </c>
      <c r="KE15">
        <v>4</v>
      </c>
      <c r="KF15">
        <v>12406</v>
      </c>
      <c r="KG15">
        <v>1</v>
      </c>
      <c r="KI15">
        <v>3</v>
      </c>
      <c r="KJ15">
        <v>9534</v>
      </c>
      <c r="KK15">
        <v>1</v>
      </c>
      <c r="KL15">
        <v>0</v>
      </c>
      <c r="KM15">
        <v>10189</v>
      </c>
      <c r="KN15">
        <v>1</v>
      </c>
      <c r="KP15">
        <v>5</v>
      </c>
      <c r="KQ15">
        <v>8610</v>
      </c>
      <c r="KR15">
        <v>1</v>
      </c>
      <c r="KS15">
        <v>5</v>
      </c>
      <c r="KT15">
        <v>8574</v>
      </c>
      <c r="KU15">
        <v>1</v>
      </c>
      <c r="KW15">
        <v>0</v>
      </c>
      <c r="KX15">
        <v>13720</v>
      </c>
      <c r="KY15">
        <v>1</v>
      </c>
      <c r="LD15">
        <v>5</v>
      </c>
      <c r="LE15">
        <v>7072</v>
      </c>
      <c r="LF15">
        <v>1</v>
      </c>
      <c r="LG15">
        <v>1</v>
      </c>
      <c r="LH15">
        <v>7093</v>
      </c>
      <c r="LI15">
        <v>1</v>
      </c>
      <c r="LK15">
        <v>6</v>
      </c>
      <c r="LL15">
        <v>6692</v>
      </c>
      <c r="LM15">
        <v>1</v>
      </c>
      <c r="LN15">
        <v>6</v>
      </c>
      <c r="LO15">
        <v>6789</v>
      </c>
      <c r="LP15">
        <v>1</v>
      </c>
      <c r="LR15">
        <v>5</v>
      </c>
      <c r="LS15">
        <v>9944</v>
      </c>
      <c r="LT15">
        <v>1</v>
      </c>
      <c r="LU15">
        <v>2</v>
      </c>
      <c r="LV15">
        <v>10402</v>
      </c>
      <c r="LW15">
        <v>1</v>
      </c>
      <c r="LY15">
        <v>4</v>
      </c>
      <c r="LZ15">
        <v>9832</v>
      </c>
      <c r="MA15">
        <v>1</v>
      </c>
      <c r="MB15">
        <v>4</v>
      </c>
      <c r="MC15">
        <v>10780</v>
      </c>
      <c r="MD15">
        <v>1</v>
      </c>
      <c r="MF15">
        <v>0</v>
      </c>
      <c r="MG15">
        <v>7394</v>
      </c>
      <c r="MH15">
        <v>1</v>
      </c>
      <c r="MI15">
        <v>3</v>
      </c>
      <c r="MJ15">
        <v>7782</v>
      </c>
      <c r="MK15">
        <v>1</v>
      </c>
      <c r="MM15">
        <v>5</v>
      </c>
      <c r="MN15">
        <v>8639</v>
      </c>
      <c r="MO15">
        <v>1</v>
      </c>
      <c r="MP15">
        <v>4</v>
      </c>
      <c r="MQ15">
        <v>8971</v>
      </c>
      <c r="MR15">
        <v>1</v>
      </c>
      <c r="NA15">
        <v>6</v>
      </c>
      <c r="NB15">
        <v>10250</v>
      </c>
      <c r="NC15">
        <v>1</v>
      </c>
      <c r="ND15">
        <v>6</v>
      </c>
      <c r="NE15">
        <v>10364</v>
      </c>
      <c r="NF15">
        <v>1</v>
      </c>
      <c r="NH15">
        <v>2</v>
      </c>
      <c r="NI15">
        <v>7532</v>
      </c>
      <c r="NJ15">
        <v>1</v>
      </c>
      <c r="NK15">
        <v>1</v>
      </c>
      <c r="NL15">
        <v>8446</v>
      </c>
      <c r="NM15">
        <v>1</v>
      </c>
      <c r="NO15">
        <v>6</v>
      </c>
      <c r="NP15">
        <v>9179</v>
      </c>
      <c r="NQ15">
        <v>1</v>
      </c>
      <c r="NR15">
        <v>3</v>
      </c>
      <c r="NS15">
        <v>9883</v>
      </c>
      <c r="NT15">
        <v>1</v>
      </c>
      <c r="OJ15">
        <v>1</v>
      </c>
      <c r="OK15">
        <v>9626</v>
      </c>
      <c r="OL15">
        <v>1</v>
      </c>
      <c r="OM15">
        <v>6</v>
      </c>
      <c r="ON15">
        <v>10353</v>
      </c>
      <c r="OO15">
        <v>1</v>
      </c>
      <c r="OX15">
        <v>2</v>
      </c>
      <c r="OY15">
        <v>8304</v>
      </c>
      <c r="OZ15">
        <v>1</v>
      </c>
      <c r="PA15">
        <v>0</v>
      </c>
      <c r="PB15">
        <v>8909</v>
      </c>
      <c r="PC15">
        <v>1</v>
      </c>
      <c r="PE15">
        <v>0</v>
      </c>
      <c r="PF15">
        <v>7630</v>
      </c>
      <c r="PG15">
        <v>1</v>
      </c>
      <c r="PH15">
        <v>0</v>
      </c>
      <c r="PI15">
        <v>8041</v>
      </c>
      <c r="PJ15">
        <v>1</v>
      </c>
      <c r="PL15">
        <v>1</v>
      </c>
      <c r="PM15">
        <v>9714</v>
      </c>
      <c r="PN15">
        <v>1</v>
      </c>
      <c r="PO15">
        <v>6</v>
      </c>
      <c r="PP15">
        <v>10328</v>
      </c>
      <c r="PQ15">
        <v>1</v>
      </c>
      <c r="PS15">
        <v>5</v>
      </c>
      <c r="PT15">
        <v>8546</v>
      </c>
      <c r="PU15">
        <v>1</v>
      </c>
      <c r="PV15">
        <v>0</v>
      </c>
      <c r="PW15">
        <v>9169</v>
      </c>
      <c r="PX15">
        <v>1</v>
      </c>
      <c r="PZ15">
        <v>0</v>
      </c>
      <c r="QA15">
        <v>11427</v>
      </c>
      <c r="QB15">
        <v>1</v>
      </c>
      <c r="QC15">
        <v>0</v>
      </c>
      <c r="QD15">
        <v>11468</v>
      </c>
      <c r="QE15">
        <v>1</v>
      </c>
      <c r="QG15">
        <v>2</v>
      </c>
      <c r="QH15">
        <v>9020</v>
      </c>
      <c r="QI15">
        <v>1</v>
      </c>
      <c r="QJ15">
        <v>0</v>
      </c>
      <c r="QK15">
        <v>9883</v>
      </c>
      <c r="QL15">
        <v>1</v>
      </c>
      <c r="QN15">
        <v>5</v>
      </c>
      <c r="QO15">
        <v>8265</v>
      </c>
      <c r="QP15">
        <v>1</v>
      </c>
      <c r="QQ15">
        <v>5</v>
      </c>
      <c r="QR15">
        <v>8775</v>
      </c>
      <c r="QS15">
        <v>1</v>
      </c>
      <c r="QU15">
        <v>6</v>
      </c>
      <c r="QV15">
        <v>8993</v>
      </c>
      <c r="QW15">
        <v>1</v>
      </c>
      <c r="QX15">
        <v>6</v>
      </c>
      <c r="QY15">
        <v>9901</v>
      </c>
      <c r="QZ15">
        <v>1</v>
      </c>
      <c r="RB15">
        <v>3</v>
      </c>
      <c r="RC15">
        <v>6892</v>
      </c>
      <c r="RD15">
        <v>1</v>
      </c>
      <c r="RE15">
        <v>3</v>
      </c>
      <c r="RF15">
        <v>7508</v>
      </c>
      <c r="RG15">
        <v>1</v>
      </c>
      <c r="RI15">
        <v>1</v>
      </c>
      <c r="RJ15">
        <v>8774</v>
      </c>
      <c r="RK15">
        <v>1</v>
      </c>
      <c r="RL15">
        <v>5</v>
      </c>
      <c r="RM15">
        <v>9396</v>
      </c>
      <c r="RN15">
        <v>1</v>
      </c>
      <c r="RP15">
        <v>0</v>
      </c>
      <c r="RQ15">
        <v>6840</v>
      </c>
      <c r="RR15">
        <v>1</v>
      </c>
      <c r="RS15">
        <v>0</v>
      </c>
      <c r="RT15">
        <v>7651</v>
      </c>
      <c r="RU15">
        <v>1</v>
      </c>
      <c r="RW15">
        <v>0</v>
      </c>
      <c r="RX15">
        <v>8463</v>
      </c>
      <c r="RY15">
        <v>1</v>
      </c>
      <c r="RZ15">
        <v>3</v>
      </c>
      <c r="SA15">
        <v>8477</v>
      </c>
      <c r="SB15">
        <v>1</v>
      </c>
      <c r="SK15">
        <v>3</v>
      </c>
      <c r="SL15">
        <v>8455</v>
      </c>
      <c r="SM15">
        <v>1</v>
      </c>
      <c r="SN15">
        <v>5</v>
      </c>
      <c r="SO15">
        <v>8238</v>
      </c>
      <c r="SP15">
        <v>1</v>
      </c>
      <c r="SR15">
        <v>4</v>
      </c>
      <c r="SS15">
        <v>9756</v>
      </c>
      <c r="ST15">
        <v>1</v>
      </c>
      <c r="SU15">
        <v>0</v>
      </c>
      <c r="SV15">
        <v>10173</v>
      </c>
      <c r="SW15">
        <v>1</v>
      </c>
      <c r="TF15">
        <v>6</v>
      </c>
      <c r="TG15">
        <v>8709</v>
      </c>
      <c r="TH15">
        <v>1</v>
      </c>
      <c r="TI15">
        <v>6</v>
      </c>
      <c r="TJ15">
        <v>9509</v>
      </c>
      <c r="TK15">
        <v>1</v>
      </c>
      <c r="TT15">
        <v>5</v>
      </c>
      <c r="TU15">
        <v>7472</v>
      </c>
      <c r="TV15">
        <v>1</v>
      </c>
      <c r="TW15">
        <v>5</v>
      </c>
      <c r="TX15">
        <v>7858</v>
      </c>
      <c r="TY15">
        <v>1</v>
      </c>
      <c r="UA15">
        <v>4</v>
      </c>
      <c r="UB15">
        <v>9462</v>
      </c>
      <c r="UC15">
        <v>1</v>
      </c>
      <c r="UD15">
        <v>0</v>
      </c>
      <c r="UE15">
        <v>10614</v>
      </c>
      <c r="UF15">
        <v>1</v>
      </c>
      <c r="UH15">
        <v>0</v>
      </c>
      <c r="UI15">
        <v>7463</v>
      </c>
      <c r="UJ15">
        <v>1</v>
      </c>
      <c r="UK15">
        <v>5</v>
      </c>
      <c r="UL15">
        <v>8042</v>
      </c>
      <c r="UM15">
        <v>1</v>
      </c>
      <c r="UO15">
        <v>6</v>
      </c>
      <c r="UP15">
        <v>7270</v>
      </c>
      <c r="UQ15">
        <v>1</v>
      </c>
      <c r="UR15">
        <v>1</v>
      </c>
      <c r="US15">
        <v>8112</v>
      </c>
      <c r="UT15">
        <v>1</v>
      </c>
      <c r="UV15">
        <v>1</v>
      </c>
      <c r="UW15">
        <v>10210</v>
      </c>
      <c r="UX15">
        <v>1</v>
      </c>
      <c r="UY15">
        <v>1</v>
      </c>
      <c r="UZ15">
        <v>10284</v>
      </c>
      <c r="VA15">
        <v>1</v>
      </c>
      <c r="VC15">
        <v>1</v>
      </c>
      <c r="VD15">
        <v>8328</v>
      </c>
      <c r="VE15">
        <v>1</v>
      </c>
      <c r="VF15">
        <v>5</v>
      </c>
      <c r="VG15">
        <v>8875</v>
      </c>
      <c r="VH15">
        <v>1</v>
      </c>
      <c r="VJ15">
        <v>6</v>
      </c>
      <c r="VK15">
        <v>8670</v>
      </c>
      <c r="VL15">
        <v>1</v>
      </c>
      <c r="VM15">
        <v>6</v>
      </c>
      <c r="VN15">
        <v>9459</v>
      </c>
      <c r="VO15">
        <v>1</v>
      </c>
      <c r="VQ15">
        <v>0</v>
      </c>
      <c r="VR15">
        <v>8579</v>
      </c>
      <c r="VS15">
        <v>1</v>
      </c>
      <c r="VT15">
        <v>0</v>
      </c>
      <c r="VU15">
        <v>9074</v>
      </c>
      <c r="VV15">
        <v>1</v>
      </c>
      <c r="VX15">
        <v>6</v>
      </c>
      <c r="VY15">
        <v>10558</v>
      </c>
      <c r="VZ15">
        <v>1</v>
      </c>
      <c r="WA15">
        <v>6</v>
      </c>
      <c r="WB15">
        <v>10207</v>
      </c>
      <c r="WC15">
        <v>1</v>
      </c>
      <c r="WE15">
        <v>6</v>
      </c>
      <c r="WF15">
        <v>8216</v>
      </c>
      <c r="WG15">
        <v>1</v>
      </c>
      <c r="WH15">
        <v>6</v>
      </c>
      <c r="WI15">
        <v>8889</v>
      </c>
      <c r="WJ15">
        <v>1</v>
      </c>
      <c r="WL15">
        <v>0</v>
      </c>
      <c r="WM15">
        <v>9875</v>
      </c>
      <c r="WN15">
        <v>1</v>
      </c>
      <c r="WO15">
        <v>4</v>
      </c>
      <c r="WP15">
        <v>9858</v>
      </c>
      <c r="WQ15">
        <v>1</v>
      </c>
      <c r="WS15">
        <v>5</v>
      </c>
      <c r="WT15">
        <v>11773</v>
      </c>
      <c r="WU15">
        <v>1.015625</v>
      </c>
      <c r="WV15">
        <v>5</v>
      </c>
      <c r="WW15">
        <v>11530</v>
      </c>
      <c r="WX15">
        <v>1</v>
      </c>
      <c r="WZ15">
        <v>5</v>
      </c>
      <c r="XA15">
        <v>9890</v>
      </c>
      <c r="XB15">
        <v>1</v>
      </c>
      <c r="XC15">
        <v>1</v>
      </c>
      <c r="XD15">
        <v>10159</v>
      </c>
      <c r="XE15">
        <v>1</v>
      </c>
      <c r="XG15">
        <v>4</v>
      </c>
      <c r="XH15">
        <v>11923</v>
      </c>
      <c r="XI15">
        <v>1</v>
      </c>
      <c r="XJ15">
        <v>4</v>
      </c>
      <c r="XK15">
        <v>13759</v>
      </c>
      <c r="XL15">
        <v>1</v>
      </c>
      <c r="XN15">
        <v>2</v>
      </c>
      <c r="XO15">
        <v>7448</v>
      </c>
      <c r="XP15">
        <v>1</v>
      </c>
      <c r="XQ15">
        <v>5</v>
      </c>
      <c r="XR15">
        <v>8231</v>
      </c>
      <c r="XS15">
        <v>1</v>
      </c>
      <c r="XU15">
        <v>5</v>
      </c>
      <c r="XV15">
        <v>12744</v>
      </c>
      <c r="XW15">
        <v>1</v>
      </c>
      <c r="YI15">
        <v>1</v>
      </c>
      <c r="YJ15">
        <v>6500</v>
      </c>
      <c r="YK15">
        <v>1</v>
      </c>
      <c r="YL15">
        <v>1</v>
      </c>
      <c r="YM15">
        <v>7899</v>
      </c>
      <c r="YN15">
        <v>1</v>
      </c>
      <c r="YP15">
        <v>5</v>
      </c>
      <c r="YQ15">
        <v>8179</v>
      </c>
      <c r="YR15">
        <v>1</v>
      </c>
      <c r="YS15">
        <v>4</v>
      </c>
      <c r="YT15">
        <v>8966</v>
      </c>
      <c r="YU15">
        <v>1</v>
      </c>
      <c r="YW15">
        <v>6</v>
      </c>
      <c r="YX15">
        <v>7636</v>
      </c>
      <c r="YY15">
        <v>1</v>
      </c>
      <c r="YZ15">
        <v>1</v>
      </c>
      <c r="ZA15">
        <v>8153</v>
      </c>
      <c r="ZB15">
        <v>1</v>
      </c>
      <c r="ZD15">
        <v>3</v>
      </c>
      <c r="ZE15">
        <v>8642</v>
      </c>
      <c r="ZF15">
        <v>1</v>
      </c>
      <c r="ZG15">
        <v>4</v>
      </c>
      <c r="ZH15">
        <v>8680</v>
      </c>
      <c r="ZI15">
        <v>1</v>
      </c>
      <c r="ZK15">
        <v>3</v>
      </c>
      <c r="ZL15">
        <v>7970</v>
      </c>
      <c r="ZM15">
        <v>1</v>
      </c>
      <c r="ZN15">
        <v>0</v>
      </c>
      <c r="ZO15">
        <v>8613</v>
      </c>
      <c r="ZP15">
        <v>1</v>
      </c>
      <c r="ZR15">
        <v>6</v>
      </c>
      <c r="ZS15">
        <v>8467</v>
      </c>
      <c r="ZT15">
        <v>1</v>
      </c>
      <c r="ZU15">
        <v>6</v>
      </c>
      <c r="ZV15">
        <v>8861</v>
      </c>
      <c r="ZW15">
        <v>1</v>
      </c>
    </row>
    <row r="16" spans="1:699" x14ac:dyDescent="0.55000000000000004">
      <c r="A16">
        <v>0</v>
      </c>
      <c r="B16">
        <v>21747</v>
      </c>
      <c r="C16">
        <v>1</v>
      </c>
      <c r="D16">
        <v>0</v>
      </c>
      <c r="E16">
        <v>21746</v>
      </c>
      <c r="F16">
        <v>1</v>
      </c>
      <c r="H16">
        <v>0</v>
      </c>
      <c r="I16">
        <v>21747</v>
      </c>
      <c r="J16">
        <v>1.015625</v>
      </c>
      <c r="K16">
        <v>2</v>
      </c>
      <c r="L16">
        <v>21957</v>
      </c>
      <c r="M16">
        <v>1</v>
      </c>
      <c r="O16">
        <v>3</v>
      </c>
      <c r="P16">
        <v>18398</v>
      </c>
      <c r="Q16">
        <v>1</v>
      </c>
      <c r="R16">
        <v>3</v>
      </c>
      <c r="S16">
        <v>19076</v>
      </c>
      <c r="T16">
        <v>1</v>
      </c>
      <c r="V16">
        <v>1</v>
      </c>
      <c r="W16">
        <v>22187</v>
      </c>
      <c r="X16">
        <v>1</v>
      </c>
      <c r="Y16">
        <v>4</v>
      </c>
      <c r="Z16">
        <v>21213</v>
      </c>
      <c r="AA16">
        <v>1</v>
      </c>
      <c r="AC16">
        <v>6</v>
      </c>
      <c r="AD16">
        <v>17478</v>
      </c>
      <c r="AE16">
        <v>1</v>
      </c>
      <c r="AF16">
        <v>5</v>
      </c>
      <c r="AG16">
        <v>20718</v>
      </c>
      <c r="AH16">
        <v>1</v>
      </c>
      <c r="AJ16">
        <v>6</v>
      </c>
      <c r="AK16">
        <v>20369</v>
      </c>
      <c r="AL16">
        <v>1.015625</v>
      </c>
      <c r="AM16">
        <v>1</v>
      </c>
      <c r="AN16">
        <v>19171</v>
      </c>
      <c r="AO16">
        <v>1</v>
      </c>
      <c r="AQ16">
        <v>0</v>
      </c>
      <c r="AR16">
        <v>22857</v>
      </c>
      <c r="AS16">
        <v>1.015625</v>
      </c>
      <c r="AT16">
        <v>2</v>
      </c>
      <c r="AU16">
        <v>27862</v>
      </c>
      <c r="AV16">
        <v>1.015625</v>
      </c>
      <c r="BE16">
        <v>6</v>
      </c>
      <c r="BF16">
        <v>20083</v>
      </c>
      <c r="BG16">
        <v>1</v>
      </c>
      <c r="BH16">
        <v>6</v>
      </c>
      <c r="BI16">
        <v>19393</v>
      </c>
      <c r="BJ16">
        <v>1</v>
      </c>
      <c r="BL16">
        <v>6</v>
      </c>
      <c r="BM16">
        <v>23867</v>
      </c>
      <c r="BN16">
        <v>1</v>
      </c>
      <c r="BO16">
        <v>1</v>
      </c>
      <c r="BP16">
        <v>23634</v>
      </c>
      <c r="BQ16">
        <v>1.015625</v>
      </c>
      <c r="BS16">
        <v>6</v>
      </c>
      <c r="BT16">
        <v>17540</v>
      </c>
      <c r="BU16">
        <v>1</v>
      </c>
      <c r="BV16">
        <v>5</v>
      </c>
      <c r="BW16">
        <v>22062</v>
      </c>
      <c r="BX16">
        <v>1</v>
      </c>
      <c r="BZ16">
        <v>2</v>
      </c>
      <c r="CA16">
        <v>20052</v>
      </c>
      <c r="CB16">
        <v>1</v>
      </c>
      <c r="CC16">
        <v>1</v>
      </c>
      <c r="CD16">
        <v>24174</v>
      </c>
      <c r="CE16">
        <v>1</v>
      </c>
      <c r="CG16">
        <v>2</v>
      </c>
      <c r="CH16">
        <v>21063</v>
      </c>
      <c r="CI16">
        <v>1</v>
      </c>
      <c r="CJ16">
        <v>4</v>
      </c>
      <c r="CK16">
        <v>23801</v>
      </c>
      <c r="CL16">
        <v>1</v>
      </c>
      <c r="CU16">
        <v>6</v>
      </c>
      <c r="CV16">
        <v>24273</v>
      </c>
      <c r="CW16">
        <v>1</v>
      </c>
      <c r="CX16">
        <v>5</v>
      </c>
      <c r="CY16">
        <v>22497</v>
      </c>
      <c r="CZ16">
        <v>1</v>
      </c>
      <c r="DB16">
        <v>5</v>
      </c>
      <c r="DC16">
        <v>20809</v>
      </c>
      <c r="DD16">
        <v>1.015625</v>
      </c>
      <c r="DE16">
        <v>5</v>
      </c>
      <c r="DF16">
        <v>20897</v>
      </c>
      <c r="DG16">
        <v>1</v>
      </c>
      <c r="DI16">
        <v>3</v>
      </c>
      <c r="DJ16">
        <v>21738</v>
      </c>
      <c r="DK16">
        <v>1</v>
      </c>
      <c r="DL16">
        <v>2</v>
      </c>
      <c r="DM16">
        <v>19242</v>
      </c>
      <c r="DN16">
        <v>1</v>
      </c>
      <c r="DP16">
        <v>6</v>
      </c>
      <c r="DQ16">
        <v>17174</v>
      </c>
      <c r="DR16">
        <v>1</v>
      </c>
      <c r="DS16">
        <v>2</v>
      </c>
      <c r="DT16">
        <v>20629</v>
      </c>
      <c r="DU16">
        <v>1</v>
      </c>
      <c r="DW16">
        <v>3</v>
      </c>
      <c r="DX16">
        <v>24621</v>
      </c>
      <c r="DY16">
        <v>1</v>
      </c>
      <c r="ED16">
        <v>5</v>
      </c>
      <c r="EE16">
        <v>17518</v>
      </c>
      <c r="EF16">
        <v>1</v>
      </c>
      <c r="EG16">
        <v>4</v>
      </c>
      <c r="EH16">
        <v>18799</v>
      </c>
      <c r="EI16">
        <v>1.015625</v>
      </c>
      <c r="EK16">
        <v>3</v>
      </c>
      <c r="EL16">
        <v>26165</v>
      </c>
      <c r="EM16">
        <v>1</v>
      </c>
      <c r="EN16">
        <v>3</v>
      </c>
      <c r="EO16">
        <v>21429</v>
      </c>
      <c r="EP16">
        <v>1</v>
      </c>
      <c r="ER16">
        <v>2</v>
      </c>
      <c r="ES16">
        <v>29528</v>
      </c>
      <c r="ET16">
        <v>1</v>
      </c>
      <c r="EY16">
        <v>0</v>
      </c>
      <c r="EZ16">
        <v>20034</v>
      </c>
      <c r="FA16">
        <v>1</v>
      </c>
      <c r="FB16">
        <v>4</v>
      </c>
      <c r="FC16">
        <v>22296</v>
      </c>
      <c r="FD16">
        <v>1</v>
      </c>
      <c r="FF16">
        <v>6</v>
      </c>
      <c r="FG16">
        <v>22995</v>
      </c>
      <c r="FH16">
        <v>1</v>
      </c>
      <c r="FI16">
        <v>5</v>
      </c>
      <c r="FJ16">
        <v>26192</v>
      </c>
      <c r="FK16">
        <v>1</v>
      </c>
      <c r="FM16">
        <v>5</v>
      </c>
      <c r="FN16">
        <v>20698</v>
      </c>
      <c r="FO16">
        <v>1</v>
      </c>
      <c r="FP16">
        <v>1</v>
      </c>
      <c r="FQ16">
        <v>22593</v>
      </c>
      <c r="FR16">
        <v>1</v>
      </c>
      <c r="FT16">
        <v>6</v>
      </c>
      <c r="FU16">
        <v>19426</v>
      </c>
      <c r="FV16">
        <v>1.046875</v>
      </c>
      <c r="FW16">
        <v>5</v>
      </c>
      <c r="FX16">
        <v>18984</v>
      </c>
      <c r="FY16">
        <v>1</v>
      </c>
      <c r="GA16">
        <v>5</v>
      </c>
      <c r="GB16">
        <v>9440</v>
      </c>
      <c r="GC16">
        <v>1</v>
      </c>
      <c r="GD16">
        <v>5</v>
      </c>
      <c r="GE16">
        <v>9109</v>
      </c>
      <c r="GF16">
        <v>1</v>
      </c>
      <c r="GH16">
        <v>5</v>
      </c>
      <c r="GI16">
        <v>11820</v>
      </c>
      <c r="GJ16">
        <v>1</v>
      </c>
      <c r="GK16">
        <v>5</v>
      </c>
      <c r="GL16">
        <v>11436</v>
      </c>
      <c r="GM16">
        <v>1</v>
      </c>
      <c r="GV16">
        <v>6</v>
      </c>
      <c r="GW16">
        <v>9075</v>
      </c>
      <c r="GX16">
        <v>1</v>
      </c>
      <c r="GY16">
        <v>1</v>
      </c>
      <c r="GZ16">
        <v>9149</v>
      </c>
      <c r="HA16">
        <v>1</v>
      </c>
      <c r="HJ16">
        <v>1</v>
      </c>
      <c r="HK16">
        <v>9641</v>
      </c>
      <c r="HL16">
        <v>1</v>
      </c>
      <c r="HM16">
        <v>0</v>
      </c>
      <c r="HN16">
        <v>10367</v>
      </c>
      <c r="HO16">
        <v>1</v>
      </c>
      <c r="HX16">
        <v>3</v>
      </c>
      <c r="HY16">
        <v>10306</v>
      </c>
      <c r="HZ16">
        <v>1</v>
      </c>
      <c r="IA16">
        <v>6</v>
      </c>
      <c r="IB16">
        <v>11259</v>
      </c>
      <c r="IC16">
        <v>1</v>
      </c>
      <c r="IE16">
        <v>0</v>
      </c>
      <c r="IF16">
        <v>9294</v>
      </c>
      <c r="IG16">
        <v>1</v>
      </c>
      <c r="IH16">
        <v>1</v>
      </c>
      <c r="II16">
        <v>10004</v>
      </c>
      <c r="IJ16">
        <v>1</v>
      </c>
      <c r="IL16">
        <v>4</v>
      </c>
      <c r="IM16">
        <v>12841</v>
      </c>
      <c r="IN16">
        <v>1</v>
      </c>
      <c r="IO16">
        <v>4</v>
      </c>
      <c r="IP16">
        <v>13804</v>
      </c>
      <c r="IQ16">
        <v>1</v>
      </c>
      <c r="IS16">
        <v>6</v>
      </c>
      <c r="IT16">
        <v>10303</v>
      </c>
      <c r="IU16">
        <v>1</v>
      </c>
      <c r="IV16">
        <v>6</v>
      </c>
      <c r="IW16">
        <v>10880</v>
      </c>
      <c r="IX16">
        <v>1</v>
      </c>
      <c r="IZ16">
        <v>3</v>
      </c>
      <c r="JA16">
        <v>8713</v>
      </c>
      <c r="JB16">
        <v>1</v>
      </c>
      <c r="JC16">
        <v>6</v>
      </c>
      <c r="JD16">
        <v>9119</v>
      </c>
      <c r="JE16">
        <v>1</v>
      </c>
      <c r="JG16">
        <v>6</v>
      </c>
      <c r="JH16">
        <v>10511</v>
      </c>
      <c r="JI16">
        <v>1</v>
      </c>
      <c r="JJ16">
        <v>6</v>
      </c>
      <c r="JK16">
        <v>10320</v>
      </c>
      <c r="JL16">
        <v>1</v>
      </c>
      <c r="JN16">
        <v>4</v>
      </c>
      <c r="JO16">
        <v>10212</v>
      </c>
      <c r="JP16">
        <v>1</v>
      </c>
      <c r="JQ16">
        <v>5</v>
      </c>
      <c r="JR16">
        <v>11091</v>
      </c>
      <c r="JS16">
        <v>1</v>
      </c>
      <c r="JU16">
        <v>4</v>
      </c>
      <c r="JV16">
        <v>10240</v>
      </c>
      <c r="JW16">
        <v>1</v>
      </c>
      <c r="JX16">
        <v>1</v>
      </c>
      <c r="JY16">
        <v>11276</v>
      </c>
      <c r="JZ16">
        <v>1</v>
      </c>
      <c r="KI16">
        <v>0</v>
      </c>
      <c r="KJ16">
        <v>10314</v>
      </c>
      <c r="KK16">
        <v>1</v>
      </c>
      <c r="KL16">
        <v>5</v>
      </c>
      <c r="KM16">
        <v>11536</v>
      </c>
      <c r="KN16">
        <v>1</v>
      </c>
      <c r="KP16">
        <v>0</v>
      </c>
      <c r="KQ16">
        <v>9271</v>
      </c>
      <c r="KR16">
        <v>1</v>
      </c>
      <c r="KS16">
        <v>0</v>
      </c>
      <c r="KT16">
        <v>9747</v>
      </c>
      <c r="KU16">
        <v>1</v>
      </c>
      <c r="LD16">
        <v>5</v>
      </c>
      <c r="LE16">
        <v>7575</v>
      </c>
      <c r="LF16">
        <v>1</v>
      </c>
      <c r="LG16">
        <v>6</v>
      </c>
      <c r="LH16">
        <v>8210</v>
      </c>
      <c r="LI16">
        <v>1</v>
      </c>
      <c r="LK16">
        <v>5</v>
      </c>
      <c r="LL16">
        <v>7021</v>
      </c>
      <c r="LM16">
        <v>1</v>
      </c>
      <c r="LN16">
        <v>3</v>
      </c>
      <c r="LO16">
        <v>7725</v>
      </c>
      <c r="LP16">
        <v>1</v>
      </c>
      <c r="LR16">
        <v>3</v>
      </c>
      <c r="LS16">
        <v>12092</v>
      </c>
      <c r="LT16">
        <v>1</v>
      </c>
      <c r="LU16">
        <v>5</v>
      </c>
      <c r="LV16">
        <v>12094</v>
      </c>
      <c r="LW16">
        <v>1</v>
      </c>
      <c r="LY16">
        <v>4</v>
      </c>
      <c r="LZ16">
        <v>10591</v>
      </c>
      <c r="MA16">
        <v>1</v>
      </c>
      <c r="MB16">
        <v>1</v>
      </c>
      <c r="MC16">
        <v>11667</v>
      </c>
      <c r="MD16">
        <v>1</v>
      </c>
      <c r="MF16">
        <v>5</v>
      </c>
      <c r="MG16">
        <v>8381</v>
      </c>
      <c r="MH16">
        <v>1</v>
      </c>
      <c r="MI16">
        <v>2</v>
      </c>
      <c r="MJ16">
        <v>8861</v>
      </c>
      <c r="MK16">
        <v>1</v>
      </c>
      <c r="MM16">
        <v>0</v>
      </c>
      <c r="MN16">
        <v>9325</v>
      </c>
      <c r="MO16">
        <v>1</v>
      </c>
      <c r="MP16">
        <v>3</v>
      </c>
      <c r="MQ16">
        <v>9565</v>
      </c>
      <c r="MR16">
        <v>1</v>
      </c>
      <c r="NA16">
        <v>0</v>
      </c>
      <c r="NB16">
        <v>11435</v>
      </c>
      <c r="NC16">
        <v>1</v>
      </c>
      <c r="ND16">
        <v>0</v>
      </c>
      <c r="NE16">
        <v>11294</v>
      </c>
      <c r="NF16">
        <v>1</v>
      </c>
      <c r="NH16">
        <v>5</v>
      </c>
      <c r="NI16">
        <v>8761</v>
      </c>
      <c r="NJ16">
        <v>1</v>
      </c>
      <c r="NK16">
        <v>1</v>
      </c>
      <c r="NL16">
        <v>9344</v>
      </c>
      <c r="NM16">
        <v>1</v>
      </c>
      <c r="NO16">
        <v>6</v>
      </c>
      <c r="NP16">
        <v>10375</v>
      </c>
      <c r="NQ16">
        <v>1</v>
      </c>
      <c r="NR16">
        <v>6</v>
      </c>
      <c r="NS16">
        <v>9881</v>
      </c>
      <c r="NT16">
        <v>1</v>
      </c>
      <c r="OJ16">
        <v>6</v>
      </c>
      <c r="OK16">
        <v>10177</v>
      </c>
      <c r="OL16">
        <v>1</v>
      </c>
      <c r="OM16">
        <v>1</v>
      </c>
      <c r="ON16">
        <v>11396</v>
      </c>
      <c r="OO16">
        <v>1</v>
      </c>
      <c r="OX16">
        <v>1</v>
      </c>
      <c r="OY16">
        <v>9138</v>
      </c>
      <c r="OZ16">
        <v>1</v>
      </c>
      <c r="PA16">
        <v>5</v>
      </c>
      <c r="PB16">
        <v>9632</v>
      </c>
      <c r="PC16">
        <v>1</v>
      </c>
      <c r="PE16">
        <v>0</v>
      </c>
      <c r="PF16">
        <v>8637</v>
      </c>
      <c r="PG16">
        <v>1</v>
      </c>
      <c r="PH16">
        <v>6</v>
      </c>
      <c r="PI16">
        <v>9044</v>
      </c>
      <c r="PJ16">
        <v>1</v>
      </c>
      <c r="PL16">
        <v>2</v>
      </c>
      <c r="PM16">
        <v>10231</v>
      </c>
      <c r="PN16">
        <v>1.015625</v>
      </c>
      <c r="PO16">
        <v>6</v>
      </c>
      <c r="PP16">
        <v>11049</v>
      </c>
      <c r="PQ16">
        <v>1</v>
      </c>
      <c r="PS16">
        <v>5</v>
      </c>
      <c r="PT16">
        <v>9665</v>
      </c>
      <c r="PU16">
        <v>1</v>
      </c>
      <c r="PV16">
        <v>6</v>
      </c>
      <c r="PW16">
        <v>10970</v>
      </c>
      <c r="PX16">
        <v>1</v>
      </c>
      <c r="PZ16">
        <v>5</v>
      </c>
      <c r="QA16">
        <v>12201</v>
      </c>
      <c r="QB16">
        <v>1</v>
      </c>
      <c r="QC16">
        <v>5</v>
      </c>
      <c r="QD16">
        <v>13672</v>
      </c>
      <c r="QE16">
        <v>1</v>
      </c>
      <c r="QG16">
        <v>0</v>
      </c>
      <c r="QH16">
        <v>10916</v>
      </c>
      <c r="QI16">
        <v>1</v>
      </c>
      <c r="QJ16">
        <v>2</v>
      </c>
      <c r="QK16">
        <v>9932</v>
      </c>
      <c r="QL16">
        <v>1</v>
      </c>
      <c r="QN16">
        <v>4</v>
      </c>
      <c r="QO16">
        <v>9326</v>
      </c>
      <c r="QP16">
        <v>1</v>
      </c>
      <c r="QQ16">
        <v>4</v>
      </c>
      <c r="QR16">
        <v>9716</v>
      </c>
      <c r="QS16">
        <v>1</v>
      </c>
      <c r="QU16">
        <v>6</v>
      </c>
      <c r="QV16">
        <v>9029</v>
      </c>
      <c r="QW16">
        <v>1</v>
      </c>
      <c r="QX16">
        <v>4</v>
      </c>
      <c r="QY16">
        <v>10445</v>
      </c>
      <c r="QZ16">
        <v>1</v>
      </c>
      <c r="RB16">
        <v>6</v>
      </c>
      <c r="RC16">
        <v>7433</v>
      </c>
      <c r="RD16">
        <v>1</v>
      </c>
      <c r="RE16">
        <v>5</v>
      </c>
      <c r="RF16">
        <v>9039</v>
      </c>
      <c r="RG16">
        <v>1</v>
      </c>
      <c r="RI16">
        <v>3</v>
      </c>
      <c r="RJ16">
        <v>9989</v>
      </c>
      <c r="RK16">
        <v>1</v>
      </c>
      <c r="RL16">
        <v>0</v>
      </c>
      <c r="RM16">
        <v>10715</v>
      </c>
      <c r="RN16">
        <v>1</v>
      </c>
      <c r="RP16">
        <v>6</v>
      </c>
      <c r="RQ16">
        <v>8115</v>
      </c>
      <c r="RR16">
        <v>1</v>
      </c>
      <c r="RS16">
        <v>2</v>
      </c>
      <c r="RT16">
        <v>8886</v>
      </c>
      <c r="RU16">
        <v>1</v>
      </c>
      <c r="RW16">
        <v>2</v>
      </c>
      <c r="RX16">
        <v>8987</v>
      </c>
      <c r="RY16">
        <v>1</v>
      </c>
      <c r="RZ16">
        <v>2</v>
      </c>
      <c r="SA16">
        <v>9207</v>
      </c>
      <c r="SB16">
        <v>1</v>
      </c>
      <c r="SK16">
        <v>1</v>
      </c>
      <c r="SL16">
        <v>7423</v>
      </c>
      <c r="SM16">
        <v>1</v>
      </c>
      <c r="SN16">
        <v>5</v>
      </c>
      <c r="SO16">
        <v>8473</v>
      </c>
      <c r="SP16">
        <v>1</v>
      </c>
      <c r="SR16">
        <v>0</v>
      </c>
      <c r="SS16">
        <v>10170</v>
      </c>
      <c r="ST16">
        <v>1</v>
      </c>
      <c r="SU16">
        <v>6</v>
      </c>
      <c r="SV16">
        <v>10795</v>
      </c>
      <c r="SW16">
        <v>1</v>
      </c>
      <c r="TF16">
        <v>2</v>
      </c>
      <c r="TG16">
        <v>9327</v>
      </c>
      <c r="TH16">
        <v>1</v>
      </c>
      <c r="TI16">
        <v>6</v>
      </c>
      <c r="TJ16">
        <v>10020</v>
      </c>
      <c r="TK16">
        <v>1</v>
      </c>
      <c r="TT16">
        <v>5</v>
      </c>
      <c r="TU16">
        <v>8658</v>
      </c>
      <c r="TV16">
        <v>1</v>
      </c>
      <c r="TW16">
        <v>0</v>
      </c>
      <c r="TX16">
        <v>8865</v>
      </c>
      <c r="TY16">
        <v>1</v>
      </c>
      <c r="UA16">
        <v>0</v>
      </c>
      <c r="UB16">
        <v>10309</v>
      </c>
      <c r="UC16">
        <v>1</v>
      </c>
      <c r="UD16">
        <v>5</v>
      </c>
      <c r="UE16">
        <v>11139</v>
      </c>
      <c r="UF16">
        <v>1</v>
      </c>
      <c r="UH16">
        <v>0</v>
      </c>
      <c r="UI16">
        <v>8355</v>
      </c>
      <c r="UJ16">
        <v>1</v>
      </c>
      <c r="UK16">
        <v>0</v>
      </c>
      <c r="UL16">
        <v>8142</v>
      </c>
      <c r="UM16">
        <v>1</v>
      </c>
      <c r="UO16">
        <v>6</v>
      </c>
      <c r="UP16">
        <v>8182</v>
      </c>
      <c r="UQ16">
        <v>1</v>
      </c>
      <c r="UR16">
        <v>5</v>
      </c>
      <c r="US16">
        <v>8814</v>
      </c>
      <c r="UT16">
        <v>1</v>
      </c>
      <c r="UV16">
        <v>0</v>
      </c>
      <c r="UW16">
        <v>11287</v>
      </c>
      <c r="UX16">
        <v>1</v>
      </c>
      <c r="UY16">
        <v>0</v>
      </c>
      <c r="UZ16">
        <v>11082</v>
      </c>
      <c r="VA16">
        <v>1</v>
      </c>
      <c r="VC16">
        <v>0</v>
      </c>
      <c r="VD16">
        <v>9194</v>
      </c>
      <c r="VE16">
        <v>1</v>
      </c>
      <c r="VF16">
        <v>5</v>
      </c>
      <c r="VG16">
        <v>9951</v>
      </c>
      <c r="VH16">
        <v>1</v>
      </c>
      <c r="VJ16">
        <v>6</v>
      </c>
      <c r="VK16">
        <v>9288</v>
      </c>
      <c r="VL16">
        <v>1</v>
      </c>
      <c r="VM16">
        <v>2</v>
      </c>
      <c r="VN16">
        <v>9879</v>
      </c>
      <c r="VO16">
        <v>1</v>
      </c>
      <c r="VQ16">
        <v>2</v>
      </c>
      <c r="VR16">
        <v>9856</v>
      </c>
      <c r="VS16">
        <v>1</v>
      </c>
      <c r="VT16">
        <v>5</v>
      </c>
      <c r="VU16">
        <v>9957</v>
      </c>
      <c r="VV16">
        <v>1</v>
      </c>
      <c r="VX16">
        <v>0</v>
      </c>
      <c r="VY16">
        <v>11168</v>
      </c>
      <c r="VZ16">
        <v>1</v>
      </c>
      <c r="WA16">
        <v>0</v>
      </c>
      <c r="WB16">
        <v>12775</v>
      </c>
      <c r="WC16">
        <v>1.015625</v>
      </c>
      <c r="WE16">
        <v>0</v>
      </c>
      <c r="WF16">
        <v>9050</v>
      </c>
      <c r="WG16">
        <v>1</v>
      </c>
      <c r="WH16">
        <v>6</v>
      </c>
      <c r="WI16">
        <v>9739</v>
      </c>
      <c r="WJ16">
        <v>1</v>
      </c>
      <c r="WL16">
        <v>6</v>
      </c>
      <c r="WM16">
        <v>10539</v>
      </c>
      <c r="WN16">
        <v>1</v>
      </c>
      <c r="WO16">
        <v>6</v>
      </c>
      <c r="WP16">
        <v>10547</v>
      </c>
      <c r="WQ16">
        <v>1.015625</v>
      </c>
      <c r="WS16">
        <v>6</v>
      </c>
      <c r="WT16">
        <v>12598</v>
      </c>
      <c r="WU16">
        <v>1</v>
      </c>
      <c r="WV16">
        <v>6</v>
      </c>
      <c r="WW16">
        <v>14165</v>
      </c>
      <c r="WX16">
        <v>1.015625</v>
      </c>
      <c r="WZ16">
        <v>2</v>
      </c>
      <c r="XA16">
        <v>11049</v>
      </c>
      <c r="XB16">
        <v>1</v>
      </c>
      <c r="XC16">
        <v>5</v>
      </c>
      <c r="XD16">
        <v>11405</v>
      </c>
      <c r="XE16">
        <v>1</v>
      </c>
      <c r="XN16">
        <v>3</v>
      </c>
      <c r="XO16">
        <v>8494</v>
      </c>
      <c r="XP16">
        <v>1</v>
      </c>
      <c r="XQ16">
        <v>4</v>
      </c>
      <c r="XR16">
        <v>8880</v>
      </c>
      <c r="XS16">
        <v>1</v>
      </c>
      <c r="YI16">
        <v>3</v>
      </c>
      <c r="YJ16">
        <v>8649</v>
      </c>
      <c r="YK16">
        <v>1</v>
      </c>
      <c r="YL16">
        <v>3</v>
      </c>
      <c r="YM16">
        <v>8971</v>
      </c>
      <c r="YN16">
        <v>1</v>
      </c>
      <c r="YP16">
        <v>2</v>
      </c>
      <c r="YQ16">
        <v>9376</v>
      </c>
      <c r="YR16">
        <v>1</v>
      </c>
      <c r="YS16">
        <v>6</v>
      </c>
      <c r="YT16">
        <v>9401</v>
      </c>
      <c r="YU16">
        <v>1</v>
      </c>
      <c r="YW16">
        <v>1</v>
      </c>
      <c r="YX16">
        <v>8488</v>
      </c>
      <c r="YY16">
        <v>1</v>
      </c>
      <c r="YZ16">
        <v>0</v>
      </c>
      <c r="ZA16">
        <v>9458</v>
      </c>
      <c r="ZB16">
        <v>1</v>
      </c>
      <c r="ZD16">
        <v>6</v>
      </c>
      <c r="ZE16">
        <v>9333</v>
      </c>
      <c r="ZF16">
        <v>1</v>
      </c>
      <c r="ZG16">
        <v>1</v>
      </c>
      <c r="ZH16">
        <v>9876</v>
      </c>
      <c r="ZI16">
        <v>1</v>
      </c>
      <c r="ZK16">
        <v>5</v>
      </c>
      <c r="ZL16">
        <v>8930</v>
      </c>
      <c r="ZM16">
        <v>1</v>
      </c>
      <c r="ZN16">
        <v>0</v>
      </c>
      <c r="ZO16">
        <v>9585</v>
      </c>
      <c r="ZP16">
        <v>1</v>
      </c>
      <c r="ZR16">
        <v>6</v>
      </c>
      <c r="ZS16">
        <v>9382</v>
      </c>
      <c r="ZT16">
        <v>1</v>
      </c>
      <c r="ZU16">
        <v>6</v>
      </c>
      <c r="ZV16">
        <v>9598</v>
      </c>
      <c r="ZW16">
        <v>1</v>
      </c>
    </row>
    <row r="17" spans="1:699" x14ac:dyDescent="0.55000000000000004">
      <c r="A17">
        <v>2</v>
      </c>
      <c r="B17">
        <v>23104</v>
      </c>
      <c r="C17">
        <v>1</v>
      </c>
      <c r="D17">
        <v>2</v>
      </c>
      <c r="E17">
        <v>20642</v>
      </c>
      <c r="F17">
        <v>1</v>
      </c>
      <c r="H17">
        <v>0</v>
      </c>
      <c r="I17">
        <v>24185</v>
      </c>
      <c r="J17">
        <v>1</v>
      </c>
      <c r="K17">
        <v>3</v>
      </c>
      <c r="L17">
        <v>22962</v>
      </c>
      <c r="M17">
        <v>1.015625</v>
      </c>
      <c r="O17">
        <v>3</v>
      </c>
      <c r="P17">
        <v>18290</v>
      </c>
      <c r="Q17">
        <v>1</v>
      </c>
      <c r="R17">
        <v>4</v>
      </c>
      <c r="S17">
        <v>20922</v>
      </c>
      <c r="T17">
        <v>1</v>
      </c>
      <c r="V17">
        <v>1</v>
      </c>
      <c r="W17">
        <v>21317</v>
      </c>
      <c r="X17">
        <v>1</v>
      </c>
      <c r="Y17">
        <v>1</v>
      </c>
      <c r="Z17">
        <v>21314</v>
      </c>
      <c r="AA17">
        <v>1</v>
      </c>
      <c r="AC17">
        <v>6</v>
      </c>
      <c r="AD17">
        <v>19701</v>
      </c>
      <c r="AE17">
        <v>1</v>
      </c>
      <c r="AF17">
        <v>3</v>
      </c>
      <c r="AG17">
        <v>24258</v>
      </c>
      <c r="AH17">
        <v>1</v>
      </c>
      <c r="AJ17">
        <v>4</v>
      </c>
      <c r="AK17">
        <v>18134</v>
      </c>
      <c r="AL17">
        <v>1</v>
      </c>
      <c r="AM17">
        <v>6</v>
      </c>
      <c r="AN17">
        <v>24307</v>
      </c>
      <c r="AO17">
        <v>1</v>
      </c>
      <c r="AQ17">
        <v>2</v>
      </c>
      <c r="AR17">
        <v>28347</v>
      </c>
      <c r="AS17">
        <v>1</v>
      </c>
      <c r="BE17">
        <v>1</v>
      </c>
      <c r="BF17">
        <v>27208</v>
      </c>
      <c r="BG17">
        <v>1</v>
      </c>
      <c r="BH17">
        <v>1</v>
      </c>
      <c r="BI17">
        <v>29288</v>
      </c>
      <c r="BJ17">
        <v>1.015625</v>
      </c>
      <c r="BS17">
        <v>5</v>
      </c>
      <c r="BT17">
        <v>22441</v>
      </c>
      <c r="BU17">
        <v>1</v>
      </c>
      <c r="BV17">
        <v>5</v>
      </c>
      <c r="BW17">
        <v>21858</v>
      </c>
      <c r="BX17">
        <v>1</v>
      </c>
      <c r="BZ17">
        <v>1</v>
      </c>
      <c r="CA17">
        <v>23076</v>
      </c>
      <c r="CB17">
        <v>1</v>
      </c>
      <c r="CG17">
        <v>0</v>
      </c>
      <c r="CH17">
        <v>27323</v>
      </c>
      <c r="CI17">
        <v>1</v>
      </c>
      <c r="CJ17">
        <v>4</v>
      </c>
      <c r="CK17">
        <v>27549</v>
      </c>
      <c r="CL17">
        <v>1</v>
      </c>
      <c r="CU17">
        <v>5</v>
      </c>
      <c r="CV17">
        <v>24942</v>
      </c>
      <c r="CW17">
        <v>1</v>
      </c>
      <c r="CX17">
        <v>5</v>
      </c>
      <c r="CY17">
        <v>22366</v>
      </c>
      <c r="CZ17">
        <v>1</v>
      </c>
      <c r="DB17">
        <v>6</v>
      </c>
      <c r="DC17">
        <v>19834</v>
      </c>
      <c r="DD17">
        <v>1</v>
      </c>
      <c r="DE17">
        <v>2</v>
      </c>
      <c r="DF17">
        <v>22862</v>
      </c>
      <c r="DG17">
        <v>1</v>
      </c>
      <c r="DI17">
        <v>3</v>
      </c>
      <c r="DJ17">
        <v>21678</v>
      </c>
      <c r="DK17">
        <v>1.015625</v>
      </c>
      <c r="DL17">
        <v>3</v>
      </c>
      <c r="DM17">
        <v>21447</v>
      </c>
      <c r="DN17">
        <v>1</v>
      </c>
      <c r="DP17">
        <v>3</v>
      </c>
      <c r="DQ17">
        <v>21845</v>
      </c>
      <c r="DR17">
        <v>1</v>
      </c>
      <c r="DS17">
        <v>2</v>
      </c>
      <c r="DT17">
        <v>27330</v>
      </c>
      <c r="DU17">
        <v>1</v>
      </c>
      <c r="ED17">
        <v>5</v>
      </c>
      <c r="EE17">
        <v>22550</v>
      </c>
      <c r="EF17">
        <v>1</v>
      </c>
      <c r="EG17">
        <v>5</v>
      </c>
      <c r="EH17">
        <v>24129</v>
      </c>
      <c r="EI17">
        <v>1</v>
      </c>
      <c r="EK17">
        <v>2</v>
      </c>
      <c r="EL17">
        <v>26311</v>
      </c>
      <c r="EM17">
        <v>1</v>
      </c>
      <c r="EN17">
        <v>2</v>
      </c>
      <c r="EO17">
        <v>31320</v>
      </c>
      <c r="EP17">
        <v>1</v>
      </c>
      <c r="EY17">
        <v>4</v>
      </c>
      <c r="EZ17">
        <v>22374</v>
      </c>
      <c r="FA17">
        <v>1</v>
      </c>
      <c r="FB17">
        <v>3</v>
      </c>
      <c r="FC17">
        <v>24357</v>
      </c>
      <c r="FD17">
        <v>1</v>
      </c>
      <c r="FF17">
        <v>5</v>
      </c>
      <c r="FG17">
        <v>24103</v>
      </c>
      <c r="FH17">
        <v>1</v>
      </c>
      <c r="FI17">
        <v>1</v>
      </c>
      <c r="FJ17">
        <v>24238</v>
      </c>
      <c r="FK17">
        <v>1</v>
      </c>
      <c r="FM17">
        <v>1</v>
      </c>
      <c r="FN17">
        <v>23555</v>
      </c>
      <c r="FO17">
        <v>1</v>
      </c>
      <c r="FP17">
        <v>3</v>
      </c>
      <c r="FQ17">
        <v>28663</v>
      </c>
      <c r="FR17">
        <v>1</v>
      </c>
      <c r="FT17">
        <v>6</v>
      </c>
      <c r="FU17">
        <v>24019</v>
      </c>
      <c r="FV17">
        <v>1</v>
      </c>
      <c r="FW17">
        <v>1</v>
      </c>
      <c r="FX17">
        <v>24283</v>
      </c>
      <c r="FY17">
        <v>1</v>
      </c>
      <c r="GA17">
        <v>5</v>
      </c>
      <c r="GB17">
        <v>10432</v>
      </c>
      <c r="GC17">
        <v>1</v>
      </c>
      <c r="GD17">
        <v>5</v>
      </c>
      <c r="GE17">
        <v>16613</v>
      </c>
      <c r="GF17">
        <v>1</v>
      </c>
      <c r="GH17">
        <v>6</v>
      </c>
      <c r="GI17">
        <v>12707</v>
      </c>
      <c r="GJ17">
        <v>1</v>
      </c>
      <c r="GK17">
        <v>6</v>
      </c>
      <c r="GL17">
        <v>13857</v>
      </c>
      <c r="GM17">
        <v>1</v>
      </c>
      <c r="GV17">
        <v>6</v>
      </c>
      <c r="GW17">
        <v>10111</v>
      </c>
      <c r="GX17">
        <v>1</v>
      </c>
      <c r="GY17">
        <v>0</v>
      </c>
      <c r="GZ17">
        <v>9890</v>
      </c>
      <c r="HA17">
        <v>1</v>
      </c>
      <c r="HJ17">
        <v>2</v>
      </c>
      <c r="HK17">
        <v>10994</v>
      </c>
      <c r="HL17">
        <v>1</v>
      </c>
      <c r="HM17">
        <v>0</v>
      </c>
      <c r="HN17">
        <v>12418</v>
      </c>
      <c r="HO17">
        <v>1</v>
      </c>
      <c r="HX17">
        <v>0</v>
      </c>
      <c r="HY17">
        <v>11840</v>
      </c>
      <c r="HZ17">
        <v>1</v>
      </c>
      <c r="IA17">
        <v>4</v>
      </c>
      <c r="IB17">
        <v>12651</v>
      </c>
      <c r="IC17">
        <v>1</v>
      </c>
      <c r="IE17">
        <v>1</v>
      </c>
      <c r="IF17">
        <v>9884</v>
      </c>
      <c r="IG17">
        <v>1</v>
      </c>
      <c r="IH17">
        <v>6</v>
      </c>
      <c r="II17">
        <v>10827</v>
      </c>
      <c r="IJ17">
        <v>1</v>
      </c>
      <c r="IS17">
        <v>6</v>
      </c>
      <c r="IT17">
        <v>10677</v>
      </c>
      <c r="IU17">
        <v>1</v>
      </c>
      <c r="IV17">
        <v>5</v>
      </c>
      <c r="IW17">
        <v>11169</v>
      </c>
      <c r="IX17">
        <v>1</v>
      </c>
      <c r="IZ17">
        <v>6</v>
      </c>
      <c r="JA17">
        <v>9588</v>
      </c>
      <c r="JB17">
        <v>1</v>
      </c>
      <c r="JC17">
        <v>2</v>
      </c>
      <c r="JD17">
        <v>10086</v>
      </c>
      <c r="JE17">
        <v>1</v>
      </c>
      <c r="JG17">
        <v>0</v>
      </c>
      <c r="JH17">
        <v>11360</v>
      </c>
      <c r="JI17">
        <v>1</v>
      </c>
      <c r="JJ17">
        <v>0</v>
      </c>
      <c r="JK17">
        <v>11054</v>
      </c>
      <c r="JL17">
        <v>1</v>
      </c>
      <c r="JN17">
        <v>5</v>
      </c>
      <c r="JO17">
        <v>11606</v>
      </c>
      <c r="JP17">
        <v>1</v>
      </c>
      <c r="JU17">
        <v>1</v>
      </c>
      <c r="JV17">
        <v>10158</v>
      </c>
      <c r="JW17">
        <v>1</v>
      </c>
      <c r="JX17">
        <v>6</v>
      </c>
      <c r="JY17">
        <v>12029</v>
      </c>
      <c r="JZ17">
        <v>1</v>
      </c>
      <c r="KI17">
        <v>5</v>
      </c>
      <c r="KJ17">
        <v>13729</v>
      </c>
      <c r="KK17">
        <v>1</v>
      </c>
      <c r="KP17">
        <v>2</v>
      </c>
      <c r="KQ17">
        <v>9848</v>
      </c>
      <c r="KR17">
        <v>1</v>
      </c>
      <c r="KS17">
        <v>2</v>
      </c>
      <c r="KT17">
        <v>10028</v>
      </c>
      <c r="KU17">
        <v>1</v>
      </c>
      <c r="LD17">
        <v>1</v>
      </c>
      <c r="LE17">
        <v>8758</v>
      </c>
      <c r="LF17">
        <v>1</v>
      </c>
      <c r="LG17">
        <v>6</v>
      </c>
      <c r="LH17">
        <v>9130</v>
      </c>
      <c r="LI17">
        <v>1</v>
      </c>
      <c r="LK17">
        <v>4</v>
      </c>
      <c r="LL17">
        <v>8582</v>
      </c>
      <c r="LM17">
        <v>1</v>
      </c>
      <c r="LN17">
        <v>5</v>
      </c>
      <c r="LO17">
        <v>8488</v>
      </c>
      <c r="LP17">
        <v>1</v>
      </c>
      <c r="LY17">
        <v>4</v>
      </c>
      <c r="LZ17">
        <v>13304</v>
      </c>
      <c r="MA17">
        <v>1</v>
      </c>
      <c r="MF17">
        <v>0</v>
      </c>
      <c r="MG17">
        <v>9626</v>
      </c>
      <c r="MH17">
        <v>1</v>
      </c>
      <c r="MI17">
        <v>0</v>
      </c>
      <c r="MJ17">
        <v>10031</v>
      </c>
      <c r="MK17">
        <v>1</v>
      </c>
      <c r="MM17">
        <v>5</v>
      </c>
      <c r="MN17">
        <v>10254</v>
      </c>
      <c r="MO17">
        <v>1</v>
      </c>
      <c r="MP17">
        <v>0</v>
      </c>
      <c r="MQ17">
        <v>10082</v>
      </c>
      <c r="MR17">
        <v>1</v>
      </c>
      <c r="NA17">
        <v>5</v>
      </c>
      <c r="NB17">
        <v>12169</v>
      </c>
      <c r="NC17">
        <v>1</v>
      </c>
      <c r="ND17">
        <v>5</v>
      </c>
      <c r="NE17">
        <v>13537</v>
      </c>
      <c r="NF17">
        <v>1</v>
      </c>
      <c r="NH17">
        <v>1</v>
      </c>
      <c r="NI17">
        <v>9606</v>
      </c>
      <c r="NJ17">
        <v>1</v>
      </c>
      <c r="NK17">
        <v>6</v>
      </c>
      <c r="NL17">
        <v>10337</v>
      </c>
      <c r="NM17">
        <v>1</v>
      </c>
      <c r="NO17">
        <v>0</v>
      </c>
      <c r="NP17">
        <v>10539</v>
      </c>
      <c r="NQ17">
        <v>1</v>
      </c>
      <c r="NR17">
        <v>0</v>
      </c>
      <c r="NS17">
        <v>11141</v>
      </c>
      <c r="NT17">
        <v>1</v>
      </c>
      <c r="OJ17">
        <v>0</v>
      </c>
      <c r="OK17">
        <v>10608</v>
      </c>
      <c r="OL17">
        <v>1</v>
      </c>
      <c r="OM17">
        <v>0</v>
      </c>
      <c r="ON17">
        <v>11252</v>
      </c>
      <c r="OO17">
        <v>1</v>
      </c>
      <c r="OX17">
        <v>5</v>
      </c>
      <c r="OY17">
        <v>10417</v>
      </c>
      <c r="OZ17">
        <v>1</v>
      </c>
      <c r="PA17">
        <v>3</v>
      </c>
      <c r="PB17">
        <v>11155</v>
      </c>
      <c r="PC17">
        <v>1</v>
      </c>
      <c r="PE17">
        <v>6</v>
      </c>
      <c r="PF17">
        <v>9374</v>
      </c>
      <c r="PG17">
        <v>1</v>
      </c>
      <c r="PH17">
        <v>1</v>
      </c>
      <c r="PI17">
        <v>10120</v>
      </c>
      <c r="PJ17">
        <v>1</v>
      </c>
      <c r="PL17">
        <v>0</v>
      </c>
      <c r="PM17">
        <v>10916</v>
      </c>
      <c r="PN17">
        <v>1</v>
      </c>
      <c r="PO17">
        <v>0</v>
      </c>
      <c r="PP17">
        <v>11671</v>
      </c>
      <c r="PQ17">
        <v>1</v>
      </c>
      <c r="PS17">
        <v>5</v>
      </c>
      <c r="PT17">
        <v>11908</v>
      </c>
      <c r="PU17">
        <v>1</v>
      </c>
      <c r="QG17">
        <v>1</v>
      </c>
      <c r="QH17">
        <v>10677</v>
      </c>
      <c r="QI17">
        <v>1</v>
      </c>
      <c r="QJ17">
        <v>1</v>
      </c>
      <c r="QK17">
        <v>10862</v>
      </c>
      <c r="QL17">
        <v>1</v>
      </c>
      <c r="QN17">
        <v>6</v>
      </c>
      <c r="QO17">
        <v>9028</v>
      </c>
      <c r="QP17">
        <v>1</v>
      </c>
      <c r="QQ17">
        <v>2</v>
      </c>
      <c r="QR17">
        <v>9730</v>
      </c>
      <c r="QS17">
        <v>1</v>
      </c>
      <c r="QU17">
        <v>4</v>
      </c>
      <c r="QV17">
        <v>11386</v>
      </c>
      <c r="QW17">
        <v>1</v>
      </c>
      <c r="RB17">
        <v>5</v>
      </c>
      <c r="RC17">
        <v>8471</v>
      </c>
      <c r="RD17">
        <v>1</v>
      </c>
      <c r="RE17">
        <v>5</v>
      </c>
      <c r="RF17">
        <v>9297</v>
      </c>
      <c r="RG17">
        <v>1</v>
      </c>
      <c r="RI17">
        <v>0</v>
      </c>
      <c r="RJ17">
        <v>10395</v>
      </c>
      <c r="RK17">
        <v>1</v>
      </c>
      <c r="RL17">
        <v>5</v>
      </c>
      <c r="RM17">
        <v>11985</v>
      </c>
      <c r="RN17">
        <v>1</v>
      </c>
      <c r="RP17">
        <v>1</v>
      </c>
      <c r="RQ17">
        <v>8990</v>
      </c>
      <c r="RR17">
        <v>1</v>
      </c>
      <c r="RS17">
        <v>2</v>
      </c>
      <c r="RT17">
        <v>9806</v>
      </c>
      <c r="RU17">
        <v>1</v>
      </c>
      <c r="RW17">
        <v>0</v>
      </c>
      <c r="RX17">
        <v>9800</v>
      </c>
      <c r="RY17">
        <v>1</v>
      </c>
      <c r="RZ17">
        <v>0</v>
      </c>
      <c r="SA17">
        <v>9745</v>
      </c>
      <c r="SB17">
        <v>1</v>
      </c>
      <c r="SK17">
        <v>5</v>
      </c>
      <c r="SL17">
        <v>8991</v>
      </c>
      <c r="SM17">
        <v>1</v>
      </c>
      <c r="SN17">
        <v>1</v>
      </c>
      <c r="SO17">
        <v>9210</v>
      </c>
      <c r="SP17">
        <v>1</v>
      </c>
      <c r="SR17">
        <v>6</v>
      </c>
      <c r="SS17">
        <v>10807</v>
      </c>
      <c r="ST17">
        <v>1</v>
      </c>
      <c r="SU17">
        <v>1</v>
      </c>
      <c r="SV17">
        <v>12089</v>
      </c>
      <c r="SW17">
        <v>1</v>
      </c>
      <c r="TF17">
        <v>6</v>
      </c>
      <c r="TG17">
        <v>10255</v>
      </c>
      <c r="TH17">
        <v>1</v>
      </c>
      <c r="TI17">
        <v>5</v>
      </c>
      <c r="TJ17">
        <v>11218</v>
      </c>
      <c r="TK17">
        <v>1</v>
      </c>
      <c r="TT17">
        <v>1</v>
      </c>
      <c r="TU17">
        <v>9470</v>
      </c>
      <c r="TV17">
        <v>1</v>
      </c>
      <c r="TW17">
        <v>1</v>
      </c>
      <c r="TX17">
        <v>9944</v>
      </c>
      <c r="TY17">
        <v>1</v>
      </c>
      <c r="UA17">
        <v>6</v>
      </c>
      <c r="UB17">
        <v>10530</v>
      </c>
      <c r="UC17">
        <v>1</v>
      </c>
      <c r="UD17">
        <v>6</v>
      </c>
      <c r="UE17">
        <v>11192</v>
      </c>
      <c r="UF17">
        <v>1</v>
      </c>
      <c r="UH17">
        <v>0</v>
      </c>
      <c r="UI17">
        <v>8727</v>
      </c>
      <c r="UJ17">
        <v>1</v>
      </c>
      <c r="UK17">
        <v>5</v>
      </c>
      <c r="UL17">
        <v>8885</v>
      </c>
      <c r="UM17">
        <v>1</v>
      </c>
      <c r="UO17">
        <v>5</v>
      </c>
      <c r="UP17">
        <v>8749</v>
      </c>
      <c r="UQ17">
        <v>1</v>
      </c>
      <c r="UR17">
        <v>3</v>
      </c>
      <c r="US17">
        <v>9486</v>
      </c>
      <c r="UT17">
        <v>1</v>
      </c>
      <c r="UV17">
        <v>5</v>
      </c>
      <c r="UW17">
        <v>12040</v>
      </c>
      <c r="UX17">
        <v>1</v>
      </c>
      <c r="UY17">
        <v>5</v>
      </c>
      <c r="UZ17">
        <v>13173</v>
      </c>
      <c r="VA17">
        <v>1</v>
      </c>
      <c r="VC17">
        <v>5</v>
      </c>
      <c r="VD17">
        <v>10152</v>
      </c>
      <c r="VE17">
        <v>1</v>
      </c>
      <c r="VF17">
        <v>5</v>
      </c>
      <c r="VG17">
        <v>11005</v>
      </c>
      <c r="VH17">
        <v>1</v>
      </c>
      <c r="VJ17">
        <v>2</v>
      </c>
      <c r="VK17">
        <v>10529</v>
      </c>
      <c r="VL17">
        <v>1</v>
      </c>
      <c r="VM17">
        <v>2</v>
      </c>
      <c r="VN17">
        <v>10801</v>
      </c>
      <c r="VO17">
        <v>1</v>
      </c>
      <c r="VQ17">
        <v>2</v>
      </c>
      <c r="VR17">
        <v>10770</v>
      </c>
      <c r="VS17">
        <v>1</v>
      </c>
      <c r="VT17">
        <v>6</v>
      </c>
      <c r="VU17">
        <v>10977</v>
      </c>
      <c r="VV17">
        <v>1</v>
      </c>
      <c r="WE17">
        <v>0</v>
      </c>
      <c r="WF17">
        <v>10487</v>
      </c>
      <c r="WG17">
        <v>1</v>
      </c>
      <c r="WH17">
        <v>4</v>
      </c>
      <c r="WI17">
        <v>10837</v>
      </c>
      <c r="WJ17">
        <v>1</v>
      </c>
      <c r="WL17">
        <v>0</v>
      </c>
      <c r="WM17">
        <v>11323</v>
      </c>
      <c r="WN17">
        <v>1.015625</v>
      </c>
      <c r="WO17">
        <v>3</v>
      </c>
      <c r="WP17">
        <v>11690</v>
      </c>
      <c r="WQ17">
        <v>1</v>
      </c>
      <c r="WZ17">
        <v>0</v>
      </c>
      <c r="XA17">
        <v>12211</v>
      </c>
      <c r="XB17">
        <v>1</v>
      </c>
      <c r="XC17">
        <v>0</v>
      </c>
      <c r="XD17">
        <v>13205</v>
      </c>
      <c r="XE17">
        <v>1</v>
      </c>
      <c r="XN17">
        <v>0</v>
      </c>
      <c r="XO17">
        <v>9355</v>
      </c>
      <c r="XP17">
        <v>1</v>
      </c>
      <c r="XQ17">
        <v>5</v>
      </c>
      <c r="XR17">
        <v>10018</v>
      </c>
      <c r="XS17">
        <v>1</v>
      </c>
      <c r="YI17">
        <v>2</v>
      </c>
      <c r="YJ17">
        <v>9555</v>
      </c>
      <c r="YK17">
        <v>1</v>
      </c>
      <c r="YL17">
        <v>2</v>
      </c>
      <c r="YM17">
        <v>9720</v>
      </c>
      <c r="YN17">
        <v>1</v>
      </c>
      <c r="YP17">
        <v>2</v>
      </c>
      <c r="YQ17">
        <v>10172</v>
      </c>
      <c r="YR17">
        <v>1</v>
      </c>
      <c r="YS17">
        <v>1</v>
      </c>
      <c r="YT17">
        <v>10154</v>
      </c>
      <c r="YU17">
        <v>1</v>
      </c>
      <c r="YW17">
        <v>0</v>
      </c>
      <c r="YX17">
        <v>9215</v>
      </c>
      <c r="YY17">
        <v>1</v>
      </c>
      <c r="YZ17">
        <v>6</v>
      </c>
      <c r="ZA17">
        <v>10033</v>
      </c>
      <c r="ZB17">
        <v>1</v>
      </c>
      <c r="ZD17">
        <v>2</v>
      </c>
      <c r="ZE17">
        <v>10350</v>
      </c>
      <c r="ZF17">
        <v>1</v>
      </c>
      <c r="ZG17">
        <v>6</v>
      </c>
      <c r="ZH17">
        <v>10782</v>
      </c>
      <c r="ZI17">
        <v>1</v>
      </c>
      <c r="ZK17">
        <v>0</v>
      </c>
      <c r="ZL17">
        <v>9449</v>
      </c>
      <c r="ZM17">
        <v>1</v>
      </c>
      <c r="ZN17">
        <v>4</v>
      </c>
      <c r="ZO17">
        <v>10204</v>
      </c>
      <c r="ZP17">
        <v>1</v>
      </c>
      <c r="ZR17">
        <v>5</v>
      </c>
      <c r="ZS17">
        <v>10699</v>
      </c>
      <c r="ZT17">
        <v>1</v>
      </c>
      <c r="ZU17">
        <v>0</v>
      </c>
      <c r="ZV17">
        <v>10927</v>
      </c>
      <c r="ZW17">
        <v>1</v>
      </c>
    </row>
    <row r="18" spans="1:699" x14ac:dyDescent="0.55000000000000004">
      <c r="A18">
        <v>0</v>
      </c>
      <c r="B18">
        <v>23107</v>
      </c>
      <c r="C18">
        <v>1</v>
      </c>
      <c r="D18">
        <v>0</v>
      </c>
      <c r="E18">
        <v>25579</v>
      </c>
      <c r="F18">
        <v>1</v>
      </c>
      <c r="H18">
        <v>3</v>
      </c>
      <c r="I18">
        <v>23100</v>
      </c>
      <c r="J18">
        <v>1</v>
      </c>
      <c r="K18">
        <v>3</v>
      </c>
      <c r="L18">
        <v>18512</v>
      </c>
      <c r="M18">
        <v>1.03125</v>
      </c>
      <c r="O18">
        <v>2</v>
      </c>
      <c r="P18">
        <v>18492</v>
      </c>
      <c r="Q18">
        <v>1.015625</v>
      </c>
      <c r="R18">
        <v>2</v>
      </c>
      <c r="S18">
        <v>23211</v>
      </c>
      <c r="T18">
        <v>1</v>
      </c>
      <c r="AC18">
        <v>3</v>
      </c>
      <c r="AD18">
        <v>24131</v>
      </c>
      <c r="AE18">
        <v>1</v>
      </c>
      <c r="AF18">
        <v>4</v>
      </c>
      <c r="AG18">
        <v>27156</v>
      </c>
      <c r="AH18">
        <v>1</v>
      </c>
      <c r="AJ18">
        <v>5</v>
      </c>
      <c r="AK18">
        <v>24821</v>
      </c>
      <c r="AL18">
        <v>1</v>
      </c>
      <c r="AM18">
        <v>5</v>
      </c>
      <c r="AN18">
        <v>27216</v>
      </c>
      <c r="AO18">
        <v>1.015625</v>
      </c>
      <c r="BS18">
        <v>5</v>
      </c>
      <c r="BT18">
        <v>19344</v>
      </c>
      <c r="BU18">
        <v>1</v>
      </c>
      <c r="BV18">
        <v>0</v>
      </c>
      <c r="BW18">
        <v>24346</v>
      </c>
      <c r="BX18">
        <v>1</v>
      </c>
      <c r="CU18">
        <v>5</v>
      </c>
      <c r="CV18">
        <v>25624</v>
      </c>
      <c r="CW18">
        <v>1.03125</v>
      </c>
      <c r="CX18">
        <v>5</v>
      </c>
      <c r="CY18">
        <v>25434</v>
      </c>
      <c r="CZ18">
        <v>1</v>
      </c>
      <c r="DI18">
        <v>2</v>
      </c>
      <c r="DJ18">
        <v>24642</v>
      </c>
      <c r="DK18">
        <v>1</v>
      </c>
      <c r="DL18">
        <v>5</v>
      </c>
      <c r="DM18">
        <v>25536</v>
      </c>
      <c r="DN18">
        <v>1</v>
      </c>
      <c r="DP18">
        <v>3</v>
      </c>
      <c r="DQ18">
        <v>29183</v>
      </c>
      <c r="DR18">
        <v>1</v>
      </c>
      <c r="ED18">
        <v>3</v>
      </c>
      <c r="EE18">
        <v>25505</v>
      </c>
      <c r="EF18">
        <v>1</v>
      </c>
      <c r="EG18">
        <v>3</v>
      </c>
      <c r="EH18">
        <v>28971</v>
      </c>
      <c r="EI18">
        <v>1</v>
      </c>
      <c r="FF18">
        <v>1</v>
      </c>
      <c r="FG18">
        <v>31903</v>
      </c>
      <c r="FH18">
        <v>1</v>
      </c>
      <c r="FM18">
        <v>3</v>
      </c>
      <c r="FN18">
        <v>28956</v>
      </c>
      <c r="FO18">
        <v>1</v>
      </c>
      <c r="FT18">
        <v>3</v>
      </c>
      <c r="FU18">
        <v>27645</v>
      </c>
      <c r="FV18">
        <v>1</v>
      </c>
      <c r="FW18">
        <v>3</v>
      </c>
      <c r="FX18">
        <v>27762</v>
      </c>
      <c r="FY18">
        <v>1</v>
      </c>
      <c r="GA18">
        <v>3</v>
      </c>
      <c r="GB18">
        <v>11224</v>
      </c>
      <c r="GC18">
        <v>1</v>
      </c>
      <c r="GD18">
        <v>3</v>
      </c>
      <c r="GE18">
        <v>13090</v>
      </c>
      <c r="GF18">
        <v>1</v>
      </c>
      <c r="GV18">
        <v>6</v>
      </c>
      <c r="GW18">
        <v>10621</v>
      </c>
      <c r="GX18">
        <v>1</v>
      </c>
      <c r="GY18">
        <v>6</v>
      </c>
      <c r="GZ18">
        <v>10478</v>
      </c>
      <c r="HA18">
        <v>1</v>
      </c>
      <c r="HJ18">
        <v>2</v>
      </c>
      <c r="HK18">
        <v>13751</v>
      </c>
      <c r="HL18">
        <v>1</v>
      </c>
      <c r="HX18">
        <v>4</v>
      </c>
      <c r="HY18">
        <v>14174</v>
      </c>
      <c r="HZ18">
        <v>1</v>
      </c>
      <c r="IE18">
        <v>6</v>
      </c>
      <c r="IF18">
        <v>10816</v>
      </c>
      <c r="IG18">
        <v>1</v>
      </c>
      <c r="IH18">
        <v>3</v>
      </c>
      <c r="II18">
        <v>11937</v>
      </c>
      <c r="IJ18">
        <v>1</v>
      </c>
      <c r="IS18">
        <v>5</v>
      </c>
      <c r="IT18">
        <v>12712</v>
      </c>
      <c r="IU18">
        <v>1</v>
      </c>
      <c r="IZ18">
        <v>2</v>
      </c>
      <c r="JA18">
        <v>10231</v>
      </c>
      <c r="JB18">
        <v>1</v>
      </c>
      <c r="JC18">
        <v>1</v>
      </c>
      <c r="JD18">
        <v>11094</v>
      </c>
      <c r="JE18">
        <v>1</v>
      </c>
      <c r="JG18">
        <v>1</v>
      </c>
      <c r="JH18">
        <v>12145</v>
      </c>
      <c r="JI18">
        <v>1</v>
      </c>
      <c r="JJ18">
        <v>1</v>
      </c>
      <c r="JK18">
        <v>13365</v>
      </c>
      <c r="JL18">
        <v>1</v>
      </c>
      <c r="JU18">
        <v>6</v>
      </c>
      <c r="JV18">
        <v>13046</v>
      </c>
      <c r="JW18">
        <v>1</v>
      </c>
      <c r="KP18">
        <v>2</v>
      </c>
      <c r="KQ18">
        <v>11046</v>
      </c>
      <c r="KR18">
        <v>1.015625</v>
      </c>
      <c r="KS18">
        <v>2</v>
      </c>
      <c r="KT18">
        <v>11770</v>
      </c>
      <c r="KU18">
        <v>1</v>
      </c>
      <c r="LD18">
        <v>6</v>
      </c>
      <c r="LE18">
        <v>9007</v>
      </c>
      <c r="LF18">
        <v>1</v>
      </c>
      <c r="LG18">
        <v>6</v>
      </c>
      <c r="LH18">
        <v>9643</v>
      </c>
      <c r="LI18">
        <v>1</v>
      </c>
      <c r="LK18">
        <v>6</v>
      </c>
      <c r="LL18">
        <v>9049</v>
      </c>
      <c r="LM18">
        <v>1</v>
      </c>
      <c r="LN18">
        <v>0</v>
      </c>
      <c r="LO18">
        <v>9326</v>
      </c>
      <c r="LP18">
        <v>1</v>
      </c>
      <c r="MF18">
        <v>4</v>
      </c>
      <c r="MG18">
        <v>11010</v>
      </c>
      <c r="MH18">
        <v>1</v>
      </c>
      <c r="MI18">
        <v>4</v>
      </c>
      <c r="MJ18">
        <v>12902</v>
      </c>
      <c r="MK18">
        <v>1</v>
      </c>
      <c r="MM18">
        <v>6</v>
      </c>
      <c r="MN18">
        <v>11380</v>
      </c>
      <c r="MO18">
        <v>1</v>
      </c>
      <c r="MP18">
        <v>6</v>
      </c>
      <c r="MQ18">
        <v>12818</v>
      </c>
      <c r="MR18">
        <v>1</v>
      </c>
      <c r="NH18">
        <v>6</v>
      </c>
      <c r="NI18">
        <v>10548</v>
      </c>
      <c r="NJ18">
        <v>1</v>
      </c>
      <c r="NK18">
        <v>4</v>
      </c>
      <c r="NL18">
        <v>11573</v>
      </c>
      <c r="NM18">
        <v>1</v>
      </c>
      <c r="NO18">
        <v>1</v>
      </c>
      <c r="NP18">
        <v>12598</v>
      </c>
      <c r="NQ18">
        <v>1</v>
      </c>
      <c r="NR18">
        <v>1</v>
      </c>
      <c r="NS18">
        <v>13650</v>
      </c>
      <c r="NT18">
        <v>1.015625</v>
      </c>
      <c r="OJ18">
        <v>0</v>
      </c>
      <c r="OK18">
        <v>10863</v>
      </c>
      <c r="OL18">
        <v>1</v>
      </c>
      <c r="OM18">
        <v>0</v>
      </c>
      <c r="ON18">
        <v>11657</v>
      </c>
      <c r="OO18">
        <v>1.015625</v>
      </c>
      <c r="OX18">
        <v>5</v>
      </c>
      <c r="OY18">
        <v>11743</v>
      </c>
      <c r="OZ18">
        <v>1.015625</v>
      </c>
      <c r="PE18">
        <v>1</v>
      </c>
      <c r="PF18">
        <v>10127</v>
      </c>
      <c r="PG18">
        <v>1</v>
      </c>
      <c r="PH18">
        <v>5</v>
      </c>
      <c r="PI18">
        <v>11173</v>
      </c>
      <c r="PJ18">
        <v>1</v>
      </c>
      <c r="PL18">
        <v>0</v>
      </c>
      <c r="PM18">
        <v>11419</v>
      </c>
      <c r="PN18">
        <v>1</v>
      </c>
      <c r="PO18">
        <v>0</v>
      </c>
      <c r="PP18">
        <v>12320</v>
      </c>
      <c r="PQ18">
        <v>1</v>
      </c>
      <c r="QG18">
        <v>3</v>
      </c>
      <c r="QH18">
        <v>12008</v>
      </c>
      <c r="QI18">
        <v>1</v>
      </c>
      <c r="QJ18">
        <v>3</v>
      </c>
      <c r="QK18">
        <v>12075</v>
      </c>
      <c r="QL18">
        <v>1</v>
      </c>
      <c r="QN18">
        <v>5</v>
      </c>
      <c r="QO18">
        <v>10209</v>
      </c>
      <c r="QP18">
        <v>1</v>
      </c>
      <c r="QQ18">
        <v>4</v>
      </c>
      <c r="QR18">
        <v>11146</v>
      </c>
      <c r="QS18">
        <v>1</v>
      </c>
      <c r="RB18">
        <v>2</v>
      </c>
      <c r="RC18">
        <v>9439</v>
      </c>
      <c r="RD18">
        <v>1</v>
      </c>
      <c r="RE18">
        <v>5</v>
      </c>
      <c r="RF18">
        <v>9543</v>
      </c>
      <c r="RG18">
        <v>1</v>
      </c>
      <c r="RI18">
        <v>5</v>
      </c>
      <c r="RJ18">
        <v>14211</v>
      </c>
      <c r="RK18">
        <v>1</v>
      </c>
      <c r="RP18">
        <v>2</v>
      </c>
      <c r="RQ18">
        <v>10209</v>
      </c>
      <c r="RR18">
        <v>1</v>
      </c>
      <c r="RS18">
        <v>3</v>
      </c>
      <c r="RT18">
        <v>10740</v>
      </c>
      <c r="RU18">
        <v>1</v>
      </c>
      <c r="RW18">
        <v>4</v>
      </c>
      <c r="RX18">
        <v>10466</v>
      </c>
      <c r="RY18">
        <v>1</v>
      </c>
      <c r="RZ18">
        <v>4</v>
      </c>
      <c r="SA18">
        <v>11644</v>
      </c>
      <c r="SB18">
        <v>1</v>
      </c>
      <c r="SK18">
        <v>6</v>
      </c>
      <c r="SL18">
        <v>10269</v>
      </c>
      <c r="SM18">
        <v>1</v>
      </c>
      <c r="SN18">
        <v>2</v>
      </c>
      <c r="SO18">
        <v>10182</v>
      </c>
      <c r="SP18">
        <v>1</v>
      </c>
      <c r="SR18">
        <v>1</v>
      </c>
      <c r="SS18">
        <v>13153</v>
      </c>
      <c r="ST18">
        <v>1</v>
      </c>
      <c r="TF18">
        <v>5</v>
      </c>
      <c r="TG18">
        <v>10717</v>
      </c>
      <c r="TH18">
        <v>1</v>
      </c>
      <c r="TI18">
        <v>5</v>
      </c>
      <c r="TJ18">
        <v>11384</v>
      </c>
      <c r="TK18">
        <v>1</v>
      </c>
      <c r="TT18">
        <v>6</v>
      </c>
      <c r="TU18">
        <v>10938</v>
      </c>
      <c r="TV18">
        <v>1</v>
      </c>
      <c r="TW18">
        <v>3</v>
      </c>
      <c r="TX18">
        <v>11406</v>
      </c>
      <c r="TY18">
        <v>1</v>
      </c>
      <c r="UA18">
        <v>6</v>
      </c>
      <c r="UB18">
        <v>11040</v>
      </c>
      <c r="UC18">
        <v>1</v>
      </c>
      <c r="UD18">
        <v>6</v>
      </c>
      <c r="UE18">
        <v>12066</v>
      </c>
      <c r="UF18">
        <v>1</v>
      </c>
      <c r="UH18">
        <v>6</v>
      </c>
      <c r="UI18">
        <v>9651</v>
      </c>
      <c r="UJ18">
        <v>1</v>
      </c>
      <c r="UK18">
        <v>6</v>
      </c>
      <c r="UL18">
        <v>9888</v>
      </c>
      <c r="UM18">
        <v>1</v>
      </c>
      <c r="UO18">
        <v>3</v>
      </c>
      <c r="UP18">
        <v>9796</v>
      </c>
      <c r="UQ18">
        <v>1</v>
      </c>
      <c r="UR18">
        <v>5</v>
      </c>
      <c r="US18">
        <v>10537</v>
      </c>
      <c r="UT18">
        <v>1</v>
      </c>
      <c r="VC18">
        <v>3</v>
      </c>
      <c r="VD18">
        <v>11140</v>
      </c>
      <c r="VE18">
        <v>1</v>
      </c>
      <c r="VJ18">
        <v>3</v>
      </c>
      <c r="VK18">
        <v>11766</v>
      </c>
      <c r="VL18">
        <v>1</v>
      </c>
      <c r="VQ18">
        <v>0</v>
      </c>
      <c r="VR18">
        <v>12328</v>
      </c>
      <c r="VS18">
        <v>1</v>
      </c>
      <c r="VT18">
        <v>0</v>
      </c>
      <c r="VU18">
        <v>13529</v>
      </c>
      <c r="VV18">
        <v>1</v>
      </c>
      <c r="WE18">
        <v>4</v>
      </c>
      <c r="WF18">
        <v>10938</v>
      </c>
      <c r="WG18">
        <v>1</v>
      </c>
      <c r="WH18">
        <v>6</v>
      </c>
      <c r="WI18">
        <v>11898</v>
      </c>
      <c r="WJ18">
        <v>1</v>
      </c>
      <c r="XN18">
        <v>4</v>
      </c>
      <c r="XO18">
        <v>10366</v>
      </c>
      <c r="XP18">
        <v>1</v>
      </c>
      <c r="XQ18">
        <v>4</v>
      </c>
      <c r="XR18">
        <v>11027</v>
      </c>
      <c r="XS18">
        <v>1</v>
      </c>
      <c r="YI18">
        <v>2</v>
      </c>
      <c r="YJ18">
        <v>10452</v>
      </c>
      <c r="YK18">
        <v>1</v>
      </c>
      <c r="YL18">
        <v>3</v>
      </c>
      <c r="YM18">
        <v>10442</v>
      </c>
      <c r="YN18">
        <v>1</v>
      </c>
      <c r="YP18">
        <v>5</v>
      </c>
      <c r="YQ18">
        <v>11485</v>
      </c>
      <c r="YR18">
        <v>1</v>
      </c>
      <c r="YS18">
        <v>5</v>
      </c>
      <c r="YT18">
        <v>13568</v>
      </c>
      <c r="YU18">
        <v>1</v>
      </c>
      <c r="YW18">
        <v>6</v>
      </c>
      <c r="YX18">
        <v>9858</v>
      </c>
      <c r="YY18">
        <v>1</v>
      </c>
      <c r="YZ18">
        <v>4</v>
      </c>
      <c r="ZA18">
        <v>10794</v>
      </c>
      <c r="ZB18">
        <v>1</v>
      </c>
      <c r="ZD18">
        <v>3</v>
      </c>
      <c r="ZE18">
        <v>11682</v>
      </c>
      <c r="ZF18">
        <v>1</v>
      </c>
      <c r="ZG18">
        <v>3</v>
      </c>
      <c r="ZH18">
        <v>13858</v>
      </c>
      <c r="ZI18">
        <v>1</v>
      </c>
      <c r="ZK18">
        <v>4</v>
      </c>
      <c r="ZL18">
        <v>10299</v>
      </c>
      <c r="ZM18">
        <v>1</v>
      </c>
      <c r="ZN18">
        <v>5</v>
      </c>
      <c r="ZO18">
        <v>11273</v>
      </c>
      <c r="ZP18">
        <v>1</v>
      </c>
      <c r="ZR18">
        <v>3</v>
      </c>
      <c r="ZS18">
        <v>11720</v>
      </c>
      <c r="ZT18">
        <v>1</v>
      </c>
      <c r="ZU18">
        <v>3</v>
      </c>
      <c r="ZV18">
        <v>12691</v>
      </c>
      <c r="ZW18">
        <v>1</v>
      </c>
    </row>
    <row r="19" spans="1:699" x14ac:dyDescent="0.55000000000000004">
      <c r="A19">
        <v>3</v>
      </c>
      <c r="B19">
        <v>29413</v>
      </c>
      <c r="C19">
        <v>1</v>
      </c>
      <c r="D19">
        <v>3</v>
      </c>
      <c r="E19">
        <v>30229</v>
      </c>
      <c r="F19">
        <v>1</v>
      </c>
      <c r="H19">
        <v>1</v>
      </c>
      <c r="I19">
        <v>20306</v>
      </c>
      <c r="J19">
        <v>1</v>
      </c>
      <c r="K19">
        <v>1</v>
      </c>
      <c r="L19">
        <v>28519</v>
      </c>
      <c r="M19">
        <v>1</v>
      </c>
      <c r="O19">
        <v>2</v>
      </c>
      <c r="P19">
        <v>27872</v>
      </c>
      <c r="Q19">
        <v>1</v>
      </c>
      <c r="AC19">
        <v>4</v>
      </c>
      <c r="AD19">
        <v>26231</v>
      </c>
      <c r="AE19">
        <v>1</v>
      </c>
      <c r="AJ19">
        <v>5</v>
      </c>
      <c r="AK19">
        <v>26851</v>
      </c>
      <c r="AL19">
        <v>1</v>
      </c>
      <c r="AM19">
        <v>2</v>
      </c>
      <c r="AN19">
        <v>27071</v>
      </c>
      <c r="AO19">
        <v>1</v>
      </c>
      <c r="BS19">
        <v>0</v>
      </c>
      <c r="BT19">
        <v>22828</v>
      </c>
      <c r="BU19">
        <v>1</v>
      </c>
      <c r="BV19">
        <v>3</v>
      </c>
      <c r="BW19">
        <v>27766</v>
      </c>
      <c r="BX19">
        <v>1</v>
      </c>
      <c r="CU19">
        <v>2</v>
      </c>
      <c r="CV19">
        <v>29005</v>
      </c>
      <c r="CW19">
        <v>1.015625</v>
      </c>
      <c r="CX19">
        <v>2</v>
      </c>
      <c r="CY19">
        <v>29287</v>
      </c>
      <c r="CZ19">
        <v>1</v>
      </c>
      <c r="DI19">
        <v>0</v>
      </c>
      <c r="DJ19">
        <v>27134</v>
      </c>
      <c r="DK19">
        <v>1</v>
      </c>
      <c r="DL19">
        <v>0</v>
      </c>
      <c r="DM19">
        <v>30723</v>
      </c>
      <c r="DN19">
        <v>1</v>
      </c>
      <c r="GV19">
        <v>2</v>
      </c>
      <c r="GW19">
        <v>11916</v>
      </c>
      <c r="GX19">
        <v>1</v>
      </c>
      <c r="GY19">
        <v>2</v>
      </c>
      <c r="GZ19">
        <v>13435</v>
      </c>
      <c r="HA19">
        <v>1</v>
      </c>
      <c r="IE19">
        <v>3</v>
      </c>
      <c r="IF19">
        <v>12851</v>
      </c>
      <c r="IG19">
        <v>1</v>
      </c>
      <c r="IZ19">
        <v>1</v>
      </c>
      <c r="JA19">
        <v>12769</v>
      </c>
      <c r="JB19">
        <v>1</v>
      </c>
      <c r="LD19">
        <v>0</v>
      </c>
      <c r="LE19">
        <v>10009</v>
      </c>
      <c r="LF19">
        <v>1</v>
      </c>
      <c r="LG19">
        <v>4</v>
      </c>
      <c r="LH19">
        <v>10856</v>
      </c>
      <c r="LI19">
        <v>1</v>
      </c>
      <c r="LK19">
        <v>1</v>
      </c>
      <c r="LL19">
        <v>10104</v>
      </c>
      <c r="LM19">
        <v>1</v>
      </c>
      <c r="LN19">
        <v>1</v>
      </c>
      <c r="LO19">
        <v>10976</v>
      </c>
      <c r="LP19">
        <v>1</v>
      </c>
      <c r="NH19">
        <v>4</v>
      </c>
      <c r="NI19">
        <v>13297</v>
      </c>
      <c r="NJ19">
        <v>1</v>
      </c>
      <c r="OJ19">
        <v>0</v>
      </c>
      <c r="OK19">
        <v>12146</v>
      </c>
      <c r="OL19">
        <v>1</v>
      </c>
      <c r="OM19">
        <v>4</v>
      </c>
      <c r="ON19">
        <v>12940</v>
      </c>
      <c r="OO19">
        <v>1</v>
      </c>
      <c r="PE19">
        <v>5</v>
      </c>
      <c r="PF19">
        <v>11187</v>
      </c>
      <c r="PG19">
        <v>1</v>
      </c>
      <c r="PH19">
        <v>3</v>
      </c>
      <c r="PI19">
        <v>11957</v>
      </c>
      <c r="PJ19">
        <v>1</v>
      </c>
      <c r="PL19">
        <v>0</v>
      </c>
      <c r="PM19">
        <v>13728</v>
      </c>
      <c r="PN19">
        <v>1</v>
      </c>
      <c r="QG19">
        <v>4</v>
      </c>
      <c r="QH19">
        <v>12974</v>
      </c>
      <c r="QI19">
        <v>1</v>
      </c>
      <c r="QJ19">
        <v>4</v>
      </c>
      <c r="QK19">
        <v>14000</v>
      </c>
      <c r="QL19">
        <v>1</v>
      </c>
      <c r="QN19">
        <v>4</v>
      </c>
      <c r="QO19">
        <v>11899</v>
      </c>
      <c r="QP19">
        <v>1</v>
      </c>
      <c r="QQ19">
        <v>2</v>
      </c>
      <c r="QR19">
        <v>12677</v>
      </c>
      <c r="QS19">
        <v>1</v>
      </c>
      <c r="RB19">
        <v>6</v>
      </c>
      <c r="RC19">
        <v>10058</v>
      </c>
      <c r="RD19">
        <v>1</v>
      </c>
      <c r="RE19">
        <v>6</v>
      </c>
      <c r="RF19">
        <v>10780</v>
      </c>
      <c r="RG19">
        <v>1</v>
      </c>
      <c r="RP19">
        <v>3</v>
      </c>
      <c r="RQ19">
        <v>12963</v>
      </c>
      <c r="RR19">
        <v>1.015625</v>
      </c>
      <c r="SK19">
        <v>6</v>
      </c>
      <c r="SL19">
        <v>10885</v>
      </c>
      <c r="SM19">
        <v>1</v>
      </c>
      <c r="SN19">
        <v>6</v>
      </c>
      <c r="SO19">
        <v>11631</v>
      </c>
      <c r="SP19">
        <v>1</v>
      </c>
      <c r="TF19">
        <v>5</v>
      </c>
      <c r="TG19">
        <v>11174</v>
      </c>
      <c r="TH19">
        <v>1</v>
      </c>
      <c r="TI19">
        <v>5</v>
      </c>
      <c r="TJ19">
        <v>11998</v>
      </c>
      <c r="TK19">
        <v>1</v>
      </c>
      <c r="UA19">
        <v>6</v>
      </c>
      <c r="UB19">
        <v>11904</v>
      </c>
      <c r="UC19">
        <v>1</v>
      </c>
      <c r="UD19">
        <v>2</v>
      </c>
      <c r="UE19">
        <v>12953</v>
      </c>
      <c r="UF19">
        <v>1</v>
      </c>
      <c r="UH19">
        <v>3</v>
      </c>
      <c r="UI19">
        <v>10957</v>
      </c>
      <c r="UJ19">
        <v>1</v>
      </c>
      <c r="UK19">
        <v>3</v>
      </c>
      <c r="UL19">
        <v>12543</v>
      </c>
      <c r="UM19">
        <v>1</v>
      </c>
      <c r="UO19">
        <v>3</v>
      </c>
      <c r="UP19">
        <v>10765</v>
      </c>
      <c r="UQ19">
        <v>1</v>
      </c>
      <c r="WE19">
        <v>6</v>
      </c>
      <c r="WF19">
        <v>12010</v>
      </c>
      <c r="WG19">
        <v>1</v>
      </c>
      <c r="WH19">
        <v>1</v>
      </c>
      <c r="WI19">
        <v>12947</v>
      </c>
      <c r="WJ19">
        <v>1</v>
      </c>
      <c r="XN19">
        <v>4</v>
      </c>
      <c r="XO19">
        <v>10579</v>
      </c>
      <c r="XP19">
        <v>1</v>
      </c>
      <c r="XQ19">
        <v>4</v>
      </c>
      <c r="XR19">
        <v>11706</v>
      </c>
      <c r="XS19">
        <v>1</v>
      </c>
      <c r="YI19">
        <v>0</v>
      </c>
      <c r="YJ19">
        <v>11300</v>
      </c>
      <c r="YK19">
        <v>1</v>
      </c>
      <c r="YL19">
        <v>0</v>
      </c>
      <c r="YM19">
        <v>13202</v>
      </c>
      <c r="YN19">
        <v>1</v>
      </c>
      <c r="YW19">
        <v>4</v>
      </c>
      <c r="YX19">
        <v>11759</v>
      </c>
      <c r="YY19">
        <v>1</v>
      </c>
      <c r="ZK19">
        <v>0</v>
      </c>
      <c r="ZL19">
        <v>11702</v>
      </c>
      <c r="ZM19">
        <v>1</v>
      </c>
      <c r="ZN19">
        <v>2</v>
      </c>
      <c r="ZO19">
        <v>12576</v>
      </c>
      <c r="ZP19">
        <v>1</v>
      </c>
    </row>
    <row r="20" spans="1:699" x14ac:dyDescent="0.55000000000000004">
      <c r="AJ20">
        <v>2</v>
      </c>
      <c r="AK20">
        <v>25521</v>
      </c>
      <c r="AL20">
        <v>1</v>
      </c>
      <c r="BS20">
        <v>3</v>
      </c>
      <c r="BT20">
        <v>30006</v>
      </c>
      <c r="BU20">
        <v>1</v>
      </c>
      <c r="LD20">
        <v>4</v>
      </c>
      <c r="LE20">
        <v>12621</v>
      </c>
      <c r="LF20">
        <v>1</v>
      </c>
      <c r="LK20">
        <v>6</v>
      </c>
      <c r="LL20">
        <v>11691</v>
      </c>
      <c r="LM20">
        <v>1</v>
      </c>
      <c r="LN20">
        <v>6</v>
      </c>
      <c r="LO20">
        <v>11609</v>
      </c>
      <c r="LP20">
        <v>1</v>
      </c>
      <c r="OJ20">
        <v>4</v>
      </c>
      <c r="OK20">
        <v>13447</v>
      </c>
      <c r="OL20">
        <v>1</v>
      </c>
      <c r="PE20">
        <v>3</v>
      </c>
      <c r="PF20">
        <v>12894</v>
      </c>
      <c r="PG20">
        <v>1</v>
      </c>
      <c r="QN20">
        <v>2</v>
      </c>
      <c r="QO20">
        <v>13558</v>
      </c>
      <c r="QP20">
        <v>1</v>
      </c>
      <c r="RB20">
        <v>6</v>
      </c>
      <c r="RC20">
        <v>10773</v>
      </c>
      <c r="RD20">
        <v>1</v>
      </c>
      <c r="RE20">
        <v>3</v>
      </c>
      <c r="RF20">
        <v>11770</v>
      </c>
      <c r="RG20">
        <v>1</v>
      </c>
      <c r="SK20">
        <v>4</v>
      </c>
      <c r="SL20">
        <v>12065</v>
      </c>
      <c r="SM20">
        <v>1</v>
      </c>
      <c r="SN20">
        <v>4</v>
      </c>
      <c r="SO20">
        <v>13325</v>
      </c>
      <c r="SP20">
        <v>1</v>
      </c>
      <c r="TF20">
        <v>5</v>
      </c>
      <c r="TG20">
        <v>12045</v>
      </c>
      <c r="TH20">
        <v>1</v>
      </c>
      <c r="TI20">
        <v>1</v>
      </c>
      <c r="TJ20">
        <v>13073</v>
      </c>
      <c r="TK20">
        <v>1</v>
      </c>
      <c r="UA20">
        <v>2</v>
      </c>
      <c r="UB20">
        <v>13857</v>
      </c>
      <c r="UC20">
        <v>1</v>
      </c>
      <c r="WE20">
        <v>1</v>
      </c>
      <c r="WF20">
        <v>13932</v>
      </c>
      <c r="WG20">
        <v>1</v>
      </c>
      <c r="XN20">
        <v>5</v>
      </c>
      <c r="XO20">
        <v>12522</v>
      </c>
      <c r="XP20">
        <v>1</v>
      </c>
      <c r="XQ20">
        <v>5</v>
      </c>
      <c r="XR20">
        <v>12974</v>
      </c>
      <c r="XS20">
        <v>1</v>
      </c>
      <c r="ZK20">
        <v>2</v>
      </c>
      <c r="ZL20">
        <v>13590</v>
      </c>
      <c r="ZM20">
        <v>1</v>
      </c>
    </row>
    <row r="21" spans="1:699" x14ac:dyDescent="0.55000000000000004">
      <c r="LK21">
        <v>0</v>
      </c>
      <c r="LL21">
        <v>12662</v>
      </c>
      <c r="LM21">
        <v>1</v>
      </c>
      <c r="LN21">
        <v>0</v>
      </c>
      <c r="LO21">
        <v>13699</v>
      </c>
      <c r="LP21">
        <v>1</v>
      </c>
      <c r="RB21">
        <v>3</v>
      </c>
      <c r="RC21">
        <v>13391</v>
      </c>
      <c r="RD21">
        <v>1</v>
      </c>
      <c r="TF21">
        <v>1</v>
      </c>
      <c r="TG21">
        <v>14075</v>
      </c>
      <c r="TH21">
        <v>1</v>
      </c>
      <c r="XN21">
        <v>5</v>
      </c>
      <c r="XO21">
        <v>13994</v>
      </c>
      <c r="XP21">
        <v>1</v>
      </c>
    </row>
    <row r="28" spans="1:699" x14ac:dyDescent="0.55000000000000004">
      <c r="A28" t="s">
        <v>0</v>
      </c>
      <c r="B28">
        <v>52</v>
      </c>
      <c r="C28" t="s">
        <v>1</v>
      </c>
      <c r="D28">
        <f>52/100</f>
        <v>0.52</v>
      </c>
    </row>
    <row r="29" spans="1:699" x14ac:dyDescent="0.55000000000000004">
      <c r="A29" t="s">
        <v>2</v>
      </c>
      <c r="B29">
        <v>48</v>
      </c>
      <c r="C29" t="s">
        <v>1</v>
      </c>
      <c r="D29">
        <f>48/100</f>
        <v>0.48</v>
      </c>
    </row>
    <row r="30" spans="1:699" x14ac:dyDescent="0.55000000000000004">
      <c r="A30" t="s">
        <v>3</v>
      </c>
      <c r="B30">
        <v>100</v>
      </c>
    </row>
    <row r="34" spans="1:698" x14ac:dyDescent="0.55000000000000004">
      <c r="B34">
        <f>AVERAGEIF(B1:B25,"&lt;&gt;0")</f>
        <v>14402.052631578947</v>
      </c>
      <c r="I34">
        <f t="shared" ref="I34:BT34" si="0">AVERAGEIF(I1:I25,"&lt;&gt;0")</f>
        <v>12846.526315789473</v>
      </c>
      <c r="P34">
        <f t="shared" ref="P34:CA34" si="1">AVERAGEIF(P1:P25,"&lt;&gt;0")</f>
        <v>13073.631578947368</v>
      </c>
      <c r="W34">
        <f t="shared" ref="W34:CH34" si="2">AVERAGEIF(W1:W25,"&lt;&gt;0")</f>
        <v>12538.35294117647</v>
      </c>
      <c r="AD34">
        <f t="shared" ref="AD34:CO34" si="3">AVERAGEIF(AD1:AD25,"&lt;&gt;0")</f>
        <v>13826.894736842105</v>
      </c>
      <c r="AK34">
        <f t="shared" ref="AK34:CV34" si="4">AVERAGEIF(AK1:AK25,"&lt;&gt;0")</f>
        <v>13963</v>
      </c>
      <c r="AR34">
        <f t="shared" ref="AR34:DC34" si="5">AVERAGEIF(AR1:AR25,"&lt;&gt;0")</f>
        <v>14563.176470588236</v>
      </c>
      <c r="AY34">
        <f t="shared" ref="AY34:DJ34" si="6">AVERAGEIF(AY1:AY25,"&lt;&gt;0")</f>
        <v>12164.8</v>
      </c>
      <c r="BF34">
        <f t="shared" ref="BF34:DQ34" si="7">AVERAGEIF(BF1:BF25,"&lt;&gt;0")</f>
        <v>13819.411764705883</v>
      </c>
      <c r="BM34">
        <f t="shared" ref="BM34:DX34" si="8">AVERAGEIF(BM1:BM25,"&lt;&gt;0")</f>
        <v>13101.3125</v>
      </c>
      <c r="BT34">
        <f t="shared" ref="BT34:EE34" si="9">AVERAGEIF(BT1:BT25,"&lt;&gt;0")</f>
        <v>14027.45</v>
      </c>
      <c r="CA34">
        <f t="shared" ref="CA34:EL34" si="10">AVERAGEIF(CA1:CA25,"&lt;&gt;0")</f>
        <v>14576</v>
      </c>
      <c r="CH34">
        <f t="shared" ref="CH34:ES34" si="11">AVERAGEIF(CH1:CH25,"&lt;&gt;0")</f>
        <v>13132.176470588236</v>
      </c>
      <c r="CO34">
        <f t="shared" ref="CO34:EZ34" si="12">AVERAGEIF(CO1:CO25,"&lt;&gt;0")</f>
        <v>14166.6</v>
      </c>
      <c r="CV34">
        <f t="shared" ref="CV34:FG34" si="13">AVERAGEIF(CV1:CV25,"&lt;&gt;0")</f>
        <v>14745.894736842105</v>
      </c>
      <c r="DC34">
        <f t="shared" ref="DC34:FN34" si="14">AVERAGEIF(DC1:DC25,"&lt;&gt;0")</f>
        <v>12801.941176470587</v>
      </c>
      <c r="DJ34">
        <f t="shared" ref="DJ34:FU34" si="15">AVERAGEIF(DJ1:DJ25,"&lt;&gt;0")</f>
        <v>14622.631578947368</v>
      </c>
      <c r="DQ34">
        <f t="shared" ref="DQ34:GB34" si="16">AVERAGEIF(DQ1:DQ25,"&lt;&gt;0")</f>
        <v>13128.833333333334</v>
      </c>
      <c r="DX34">
        <f t="shared" ref="DX34:GI34" si="17">AVERAGEIF(DX1:DX25,"&lt;&gt;0")</f>
        <v>13953.875</v>
      </c>
      <c r="EE34">
        <f t="shared" ref="EE34:GP34" si="18">AVERAGEIF(EE1:EE25,"&lt;&gt;0")</f>
        <v>12997.5</v>
      </c>
      <c r="EL34">
        <f t="shared" ref="EL34:GW34" si="19">AVERAGEIF(EL1:EL25,"&lt;&gt;0")</f>
        <v>13029.058823529413</v>
      </c>
      <c r="ES34">
        <f t="shared" ref="ES34:HD34" si="20">AVERAGEIF(ES1:ES25,"&lt;&gt;0")</f>
        <v>13895.4375</v>
      </c>
      <c r="EZ34">
        <f t="shared" ref="EZ34:HK34" si="21">AVERAGEIF(EZ1:EZ25,"&lt;&gt;0")</f>
        <v>13192.588235294117</v>
      </c>
      <c r="FG34">
        <f t="shared" ref="FG34:HR34" si="22">AVERAGEIF(FG1:FG25,"&lt;&gt;0")</f>
        <v>14196.666666666666</v>
      </c>
      <c r="FN34">
        <f t="shared" ref="FN34:HY34" si="23">AVERAGEIF(FN1:FN25,"&lt;&gt;0")</f>
        <v>13651.611111111111</v>
      </c>
      <c r="FU34">
        <f t="shared" ref="FU34:IF34" si="24">AVERAGEIF(FU1:FU25,"&lt;&gt;0")</f>
        <v>13789.111111111111</v>
      </c>
      <c r="GB34">
        <f t="shared" ref="GB34:IM34" si="25">AVERAGEIF(GB1:GB25,"&lt;&gt;0")</f>
        <v>10142.111111111111</v>
      </c>
      <c r="GI34">
        <f t="shared" ref="GI34:IT34" si="26">AVERAGEIF(GI1:GI25,"&lt;&gt;0")</f>
        <v>7314.6470588235297</v>
      </c>
      <c r="GP34">
        <f t="shared" ref="GP34:JA34" si="27">AVERAGEIF(GP1:GP25,"&lt;&gt;0")</f>
        <v>6867.8666666666668</v>
      </c>
      <c r="GW34">
        <f t="shared" ref="GW34:JH34" si="28">AVERAGEIF(GW1:GW25,"&lt;&gt;0")</f>
        <v>6557.6315789473683</v>
      </c>
      <c r="HD34">
        <f t="shared" ref="HD34:JO34" si="29">AVERAGEIF(HD1:HD25,"&lt;&gt;0")</f>
        <v>6617.2666666666664</v>
      </c>
      <c r="HK34">
        <f t="shared" ref="HK34:JV34" si="30">AVERAGEIF(HK1:HK25,"&lt;&gt;0")</f>
        <v>7058.333333333333</v>
      </c>
      <c r="HR34">
        <f t="shared" ref="HR34:KC34" si="31">AVERAGEIF(HR1:HR25,"&lt;&gt;0")</f>
        <v>7014.1538461538457</v>
      </c>
      <c r="HY34">
        <f t="shared" ref="HY34:KJ34" si="32">AVERAGEIF(HY1:HY25,"&lt;&gt;0")</f>
        <v>7333.666666666667</v>
      </c>
      <c r="IF34">
        <f t="shared" ref="IF34:KQ34" si="33">AVERAGEIF(IF1:IF25,"&lt;&gt;0")</f>
        <v>6976</v>
      </c>
      <c r="IM34">
        <f t="shared" ref="IM34:KX34" si="34">AVERAGEIF(IM1:IM25,"&lt;&gt;0")</f>
        <v>7344.875</v>
      </c>
      <c r="IT34">
        <f t="shared" ref="IT34:LE34" si="35">AVERAGEIF(IT1:IT25,"&lt;&gt;0")</f>
        <v>7030.2222222222226</v>
      </c>
      <c r="JA34">
        <f t="shared" ref="JA34:LL34" si="36">AVERAGEIF(JA1:JA25,"&lt;&gt;0")</f>
        <v>7132.3684210526317</v>
      </c>
      <c r="JH34">
        <f t="shared" ref="JH34:LS34" si="37">AVERAGEIF(JH1:JH25,"&lt;&gt;0")</f>
        <v>7069.833333333333</v>
      </c>
      <c r="JO34">
        <f t="shared" ref="JO34:LZ34" si="38">AVERAGEIF(JO1:JO25,"&lt;&gt;0")</f>
        <v>6726.4705882352937</v>
      </c>
      <c r="JV34">
        <f t="shared" ref="JV34:MG34" si="39">AVERAGEIF(JV1:JV25,"&lt;&gt;0")</f>
        <v>7204.0555555555557</v>
      </c>
      <c r="KC34">
        <f t="shared" ref="KC34:MN34" si="40">AVERAGEIF(KC1:KC25,"&lt;&gt;0")</f>
        <v>6866.7333333333336</v>
      </c>
      <c r="KJ34">
        <f t="shared" ref="KJ34:MU34" si="41">AVERAGEIF(KJ1:KJ25,"&lt;&gt;0")</f>
        <v>6593.9411764705883</v>
      </c>
      <c r="KQ34">
        <f t="shared" ref="KQ34:NB34" si="42">AVERAGEIF(KQ1:KQ25,"&lt;&gt;0")</f>
        <v>6857.166666666667</v>
      </c>
      <c r="KX34">
        <f t="shared" ref="KX34:NI34" si="43">AVERAGEIF(KX1:KX25,"&lt;&gt;0")</f>
        <v>6681.8666666666668</v>
      </c>
      <c r="LE34">
        <f t="shared" ref="LE34:NP34" si="44">AVERAGEIF(LE1:LE25,"&lt;&gt;0")</f>
        <v>6503.4</v>
      </c>
      <c r="LL34">
        <f t="shared" ref="LL34:NW34" si="45">AVERAGEIF(LL1:LL25,"&lt;&gt;0")</f>
        <v>6963.9523809523807</v>
      </c>
      <c r="LS34">
        <f t="shared" ref="LS34:OD34" si="46">AVERAGEIF(LS1:LS25,"&lt;&gt;0")</f>
        <v>6545.1875</v>
      </c>
      <c r="LZ34">
        <f t="shared" ref="LZ34:OK34" si="47">AVERAGEIF(LZ1:LZ25,"&lt;&gt;0")</f>
        <v>6987</v>
      </c>
      <c r="MG34">
        <f t="shared" ref="MG34:OR34" si="48">AVERAGEIF(MG1:MG25,"&lt;&gt;0")</f>
        <v>6408.0555555555557</v>
      </c>
      <c r="MN34">
        <f t="shared" ref="MN34:OY34" si="49">AVERAGEIF(MN1:MN25,"&lt;&gt;0")</f>
        <v>6581.833333333333</v>
      </c>
      <c r="MU34">
        <f t="shared" ref="MU34:PF34" si="50">AVERAGEIF(MU1:MU25,"&lt;&gt;0")</f>
        <v>6805.1</v>
      </c>
      <c r="NB34">
        <f t="shared" ref="NB34:PM34" si="51">AVERAGEIF(NB1:NB25,"&lt;&gt;0")</f>
        <v>7282.9411764705883</v>
      </c>
      <c r="NI34">
        <f t="shared" ref="NI34:PT34" si="52">AVERAGEIF(NI1:NI25,"&lt;&gt;0")</f>
        <v>6813.3157894736842</v>
      </c>
      <c r="NP34">
        <f t="shared" ref="NP34:QA34" si="53">AVERAGEIF(NP1:NP25,"&lt;&gt;0")</f>
        <v>6836.0555555555557</v>
      </c>
      <c r="NW34">
        <f t="shared" ref="NW34:QH34" si="54">AVERAGEIF(NW1:NW25,"&lt;&gt;0")</f>
        <v>7359.75</v>
      </c>
      <c r="OD34">
        <f t="shared" ref="OD34:QO34" si="55">AVERAGEIF(OD1:OD25,"&lt;&gt;0")</f>
        <v>6612.6428571428569</v>
      </c>
      <c r="OK34">
        <f t="shared" ref="OK34:QV34" si="56">AVERAGEIF(OK1:OK25,"&lt;&gt;0")</f>
        <v>7700.55</v>
      </c>
      <c r="OR34">
        <f t="shared" ref="OR34:RC34" si="57">AVERAGEIF(OR1:OR25,"&lt;&gt;0")</f>
        <v>7240</v>
      </c>
      <c r="OY34">
        <f t="shared" ref="OY34:RJ34" si="58">AVERAGEIF(OY1:OY25,"&lt;&gt;0")</f>
        <v>6975.4444444444443</v>
      </c>
      <c r="PF34">
        <f t="shared" ref="PF34:RQ34" si="59">AVERAGEIF(PF1:PF25,"&lt;&gt;0")</f>
        <v>7264.9</v>
      </c>
      <c r="PM34">
        <f t="shared" ref="PM34:RX34" si="60">AVERAGEIF(PM1:PM25,"&lt;&gt;0")</f>
        <v>7364</v>
      </c>
      <c r="PT34">
        <f t="shared" ref="PT34:SE34" si="61">AVERAGEIF(PT1:PT25,"&lt;&gt;0")</f>
        <v>6554.1176470588234</v>
      </c>
      <c r="QA34">
        <f t="shared" ref="QA34:SL34" si="62">AVERAGEIF(QA1:QA25,"&lt;&gt;0")</f>
        <v>7616</v>
      </c>
      <c r="QH34">
        <f t="shared" ref="QH34:SS34" si="63">AVERAGEIF(QH1:QH25,"&lt;&gt;0")</f>
        <v>7331.5263157894733</v>
      </c>
      <c r="QO34">
        <f t="shared" ref="QO34:SZ34" si="64">AVERAGEIF(QO1:QO25,"&lt;&gt;0")</f>
        <v>7055.9</v>
      </c>
      <c r="QV34">
        <f t="shared" ref="QV34:TG34" si="65">AVERAGEIF(QV1:QV25,"&lt;&gt;0")</f>
        <v>6807.6470588235297</v>
      </c>
      <c r="RC34">
        <f t="shared" ref="RC34:TN34" si="66">AVERAGEIF(RC1:RC25,"&lt;&gt;0")</f>
        <v>6928.7142857142853</v>
      </c>
      <c r="RJ34">
        <f t="shared" ref="RJ34:TU34" si="67">AVERAGEIF(RJ1:RJ25,"&lt;&gt;0")</f>
        <v>6846.6111111111113</v>
      </c>
      <c r="RQ34">
        <f t="shared" ref="RQ34:UB34" si="68">AVERAGEIF(RQ1:RQ25,"&lt;&gt;0")</f>
        <v>6806.2631578947367</v>
      </c>
      <c r="RX34">
        <f t="shared" ref="RX34:UI34" si="69">AVERAGEIF(RX1:RX25,"&lt;&gt;0")</f>
        <v>6571.7777777777774</v>
      </c>
      <c r="SE34">
        <f t="shared" ref="SE34:UP34" si="70">AVERAGEIF(SE1:SE25,"&lt;&gt;0")</f>
        <v>7110.6</v>
      </c>
      <c r="SL34">
        <f t="shared" ref="SL34:TQ34" si="71">AVERAGEIF(SL1:SL25,"&lt;&gt;0")</f>
        <v>6951.25</v>
      </c>
      <c r="SS34">
        <f t="shared" ref="SS34:TX34" si="72">AVERAGEIF(SS1:SS25,"&lt;&gt;0")</f>
        <v>6811.333333333333</v>
      </c>
      <c r="SZ34">
        <f t="shared" ref="SZ34:UE34" si="73">AVERAGEIF(SZ1:SZ25,"&lt;&gt;0")</f>
        <v>7153.727272727273</v>
      </c>
      <c r="TG34">
        <f t="shared" ref="TG34:UL34" si="74">AVERAGEIF(TG1:TG25,"&lt;&gt;0")</f>
        <v>7505</v>
      </c>
      <c r="TN34">
        <f t="shared" ref="TN34:US34" si="75">AVERAGEIF(TN1:TN25,"&lt;&gt;0")</f>
        <v>7088.333333333333</v>
      </c>
      <c r="TU34">
        <f t="shared" ref="TU34:UZ34" si="76">AVERAGEIF(TU1:TU25,"&lt;&gt;0")</f>
        <v>6846.1111111111113</v>
      </c>
      <c r="UB34">
        <f t="shared" ref="UB34:VG34" si="77">AVERAGEIF(UB1:UB25,"&lt;&gt;0")</f>
        <v>7632.1</v>
      </c>
      <c r="UI34">
        <f t="shared" ref="UI34:VN34" si="78">AVERAGEIF(UI1:UI25,"&lt;&gt;0")</f>
        <v>6489.0526315789475</v>
      </c>
      <c r="UP34">
        <f t="shared" ref="UP34:VU34" si="79">AVERAGEIF(UP1:UP25,"&lt;&gt;0")</f>
        <v>6476.2631578947367</v>
      </c>
      <c r="UW34">
        <f t="shared" ref="UW34:WB34" si="80">AVERAGEIF(UW1:UW25,"&lt;&gt;0")</f>
        <v>7294.5294117647063</v>
      </c>
      <c r="VD34">
        <f t="shared" ref="VD34:WI34" si="81">AVERAGEIF(VD1:VD25,"&lt;&gt;0")</f>
        <v>7001.7222222222226</v>
      </c>
      <c r="VK34">
        <f t="shared" ref="VK34:WP34" si="82">AVERAGEIF(VK1:VK25,"&lt;&gt;0")</f>
        <v>6797.5</v>
      </c>
      <c r="VR34">
        <f t="shared" ref="VR34:WW34" si="83">AVERAGEIF(VR1:VR25,"&lt;&gt;0")</f>
        <v>6923.333333333333</v>
      </c>
      <c r="VY34">
        <f t="shared" ref="VY34:XD34" si="84">AVERAGEIF(VY1:VY25,"&lt;&gt;0")</f>
        <v>6755.8125</v>
      </c>
      <c r="WF34">
        <f t="shared" ref="WF34:XK34" si="85">AVERAGEIF(WF1:WF25,"&lt;&gt;0")</f>
        <v>7715.8</v>
      </c>
      <c r="WM34">
        <f t="shared" ref="WM34:XR34" si="86">AVERAGEIF(WM1:WM25,"&lt;&gt;0")</f>
        <v>6552.6470588235297</v>
      </c>
      <c r="WT34">
        <f t="shared" ref="WT34:XY34" si="87">AVERAGEIF(WT1:WT25,"&lt;&gt;0")</f>
        <v>7404.625</v>
      </c>
      <c r="XA34">
        <f t="shared" ref="XA34:YF34" si="88">AVERAGEIF(XA1:XA25,"&lt;&gt;0")</f>
        <v>6989.4705882352937</v>
      </c>
      <c r="XH34">
        <f t="shared" ref="XH34:YM34" si="89">AVERAGEIF(XH1:XH25,"&lt;&gt;0")</f>
        <v>7016.2666666666664</v>
      </c>
      <c r="XO34">
        <f t="shared" ref="XO34:YT34" si="90">AVERAGEIF(XO1:XO25,"&lt;&gt;0")</f>
        <v>7156.1428571428569</v>
      </c>
      <c r="XV34">
        <f t="shared" ref="XV34:ZA34" si="91">AVERAGEIF(XV1:XV25,"&lt;&gt;0")</f>
        <v>7116.2</v>
      </c>
      <c r="YC34">
        <f t="shared" ref="YC34:ZX34" si="92">AVERAGEIF(YC1:YC25,"&lt;&gt;0")</f>
        <v>6502.2142857142853</v>
      </c>
      <c r="YJ34">
        <f t="shared" ref="YJ34:ZX34" si="93">AVERAGEIF(YJ1:YJ25,"&lt;&gt;0")</f>
        <v>6775.2105263157891</v>
      </c>
      <c r="YQ34">
        <f t="shared" ref="YQ34:ZX34" si="94">AVERAGEIF(YQ1:YQ25,"&lt;&gt;0")</f>
        <v>6628.1111111111113</v>
      </c>
      <c r="YX34">
        <f t="shared" ref="YX34:ZX34" si="95">AVERAGEIF(YX1:YX25,"&lt;&gt;0")</f>
        <v>6521.5789473684208</v>
      </c>
      <c r="ZE34">
        <f t="shared" ref="ZE34:ZX34" si="96">AVERAGEIF(ZE1:ZE25,"&lt;&gt;0")</f>
        <v>6328.1111111111113</v>
      </c>
      <c r="ZL34">
        <f t="shared" ref="ZL34:ZX34" si="97">AVERAGEIF(ZL1:ZL25,"&lt;&gt;0")</f>
        <v>7245.8</v>
      </c>
      <c r="ZS34">
        <f t="shared" ref="ZS34:ZX34" si="98">AVERAGEIF(ZS1:ZS25,"&lt;&gt;0")</f>
        <v>6593.2777777777774</v>
      </c>
    </row>
    <row r="35" spans="1:698" x14ac:dyDescent="0.55000000000000004">
      <c r="E35">
        <f>AVERAGEIF(E1:E25,"&lt;&gt;0")</f>
        <v>14592.842105263158</v>
      </c>
      <c r="L35">
        <f t="shared" ref="L35:BW35" si="99">AVERAGEIF(L1:L25,"&lt;&gt;0")</f>
        <v>13104.105263157895</v>
      </c>
      <c r="S35">
        <f t="shared" ref="S35:CD35" si="100">AVERAGEIF(S1:S25,"&lt;&gt;0")</f>
        <v>12804.277777777777</v>
      </c>
      <c r="Z35">
        <f t="shared" ref="Z35:CK35" si="101">AVERAGEIF(Z1:Z25,"&lt;&gt;0")</f>
        <v>12655</v>
      </c>
      <c r="AG35">
        <f t="shared" ref="AG35:CR35" si="102">AVERAGEIF(AG1:AG25,"&lt;&gt;0")</f>
        <v>13619.166666666666</v>
      </c>
      <c r="AN35">
        <f t="shared" ref="AN35:CY35" si="103">AVERAGEIF(AN1:AN25,"&lt;&gt;0")</f>
        <v>14031.21052631579</v>
      </c>
      <c r="AU35">
        <f t="shared" ref="AU35:DF35" si="104">AVERAGEIF(AU1:AU25,"&lt;&gt;0")</f>
        <v>14339.6875</v>
      </c>
      <c r="BB35">
        <f t="shared" ref="BB35:DM35" si="105">AVERAGEIF(BB1:BB25,"&lt;&gt;0")</f>
        <v>12831.533333333333</v>
      </c>
      <c r="BI35">
        <f t="shared" ref="BI35:DT35" si="106">AVERAGEIF(BI1:BI25,"&lt;&gt;0")</f>
        <v>14404</v>
      </c>
      <c r="BP35">
        <f t="shared" ref="BP35:EA35" si="107">AVERAGEIF(BP1:BP25,"&lt;&gt;0")</f>
        <v>12834.625</v>
      </c>
      <c r="BW35">
        <f t="shared" ref="BW35:EH35" si="108">AVERAGEIF(BW1:BW25,"&lt;&gt;0")</f>
        <v>14439.578947368422</v>
      </c>
      <c r="CD35">
        <f t="shared" ref="CD35:EO35" si="109">AVERAGEIF(CD1:CD25,"&lt;&gt;0")</f>
        <v>14853.875</v>
      </c>
      <c r="CK35">
        <f t="shared" ref="CK35:EV35" si="110">AVERAGEIF(CK1:CK25,"&lt;&gt;0")</f>
        <v>13802.117647058823</v>
      </c>
      <c r="CR35">
        <f t="shared" ref="CR35:FC35" si="111">AVERAGEIF(CR1:CR25,"&lt;&gt;0")</f>
        <v>15100.1</v>
      </c>
      <c r="CY35">
        <f t="shared" ref="CY35:FJ35" si="112">AVERAGEIF(CY1:CY25,"&lt;&gt;0")</f>
        <v>14958.368421052632</v>
      </c>
      <c r="DF35">
        <f t="shared" ref="DF35:FQ35" si="113">AVERAGEIF(DF1:DF25,"&lt;&gt;0")</f>
        <v>13598.529411764706</v>
      </c>
      <c r="DM35">
        <f t="shared" ref="DM35:FX35" si="114">AVERAGEIF(DM1:DM25,"&lt;&gt;0")</f>
        <v>14491.315789473685</v>
      </c>
      <c r="DT35">
        <f t="shared" ref="DT35:GE35" si="115">AVERAGEIF(DT1:DT25,"&lt;&gt;0")</f>
        <v>12939.705882352941</v>
      </c>
      <c r="EA35">
        <f t="shared" ref="EA35:GL35" si="116">AVERAGEIF(EA1:EA25,"&lt;&gt;0")</f>
        <v>13804.333333333334</v>
      </c>
      <c r="EH35">
        <f t="shared" ref="EH35:GS35" si="117">AVERAGEIF(EH1:EH25,"&lt;&gt;0")</f>
        <v>13766.5</v>
      </c>
      <c r="EO35">
        <f t="shared" ref="EO35:GZ35" si="118">AVERAGEIF(EO1:EO25,"&lt;&gt;0")</f>
        <v>13750.588235294117</v>
      </c>
      <c r="EV35">
        <f t="shared" ref="EV35:HG35" si="119">AVERAGEIF(EV1:EV25,"&lt;&gt;0")</f>
        <v>13235.066666666668</v>
      </c>
      <c r="FC35">
        <f t="shared" ref="FC35:HN35" si="120">AVERAGEIF(FC1:FC25,"&lt;&gt;0")</f>
        <v>13457.176470588236</v>
      </c>
      <c r="FJ35">
        <f t="shared" ref="FJ35:HU35" si="121">AVERAGEIF(FJ1:FJ25,"&lt;&gt;0")</f>
        <v>13696.529411764706</v>
      </c>
      <c r="FQ35">
        <f t="shared" ref="FQ35:IB35" si="122">AVERAGEIF(FQ1:FQ25,"&lt;&gt;0")</f>
        <v>13194.823529411764</v>
      </c>
      <c r="FX35">
        <f t="shared" ref="FX35:II35" si="123">AVERAGEIF(FX1:FX25,"&lt;&gt;0")</f>
        <v>14166.055555555555</v>
      </c>
      <c r="GE35">
        <f t="shared" ref="GE35:IP35" si="124">AVERAGEIF(GE1:GE25,"&lt;&gt;0")</f>
        <v>10948</v>
      </c>
      <c r="GL35">
        <f t="shared" ref="GL35:IW35" si="125">AVERAGEIF(GL1:GL25,"&lt;&gt;0")</f>
        <v>7313.588235294118</v>
      </c>
      <c r="GS35">
        <f t="shared" ref="GS35:JD35" si="126">AVERAGEIF(GS1:GS25,"&lt;&gt;0")</f>
        <v>6593.2857142857147</v>
      </c>
      <c r="GZ35">
        <f t="shared" ref="GZ35:JK35" si="127">AVERAGEIF(GZ1:GZ25,"&lt;&gt;0")</f>
        <v>6577.3684210526317</v>
      </c>
      <c r="HG35">
        <f t="shared" ref="HG35:JR35" si="128">AVERAGEIF(HG1:HG25,"&lt;&gt;0")</f>
        <v>6534.9285714285716</v>
      </c>
      <c r="HN35">
        <f t="shared" ref="HN35:JY35" si="129">AVERAGEIF(HN1:HN25,"&lt;&gt;0")</f>
        <v>6809.6470588235297</v>
      </c>
      <c r="HU35">
        <f t="shared" ref="HU35:KF35" si="130">AVERAGEIF(HU1:HU25,"&lt;&gt;0")</f>
        <v>6869.166666666667</v>
      </c>
      <c r="IB35">
        <f t="shared" ref="IB35:KM35" si="131">AVERAGEIF(IB1:IB25,"&lt;&gt;0")</f>
        <v>7232.0588235294117</v>
      </c>
      <c r="II35">
        <f t="shared" ref="II35:KT35" si="132">AVERAGEIF(II1:II25,"&lt;&gt;0")</f>
        <v>6925.833333333333</v>
      </c>
      <c r="IP35">
        <f t="shared" ref="IP35:LA35" si="133">AVERAGEIF(IP1:IP25,"&lt;&gt;0")</f>
        <v>7607.1875</v>
      </c>
      <c r="IW35">
        <f t="shared" ref="IW35:LH35" si="134">AVERAGEIF(IW1:IW25,"&lt;&gt;0")</f>
        <v>6976.2941176470586</v>
      </c>
      <c r="JD35">
        <f t="shared" ref="JD35:LO35" si="135">AVERAGEIF(JD1:JD25,"&lt;&gt;0")</f>
        <v>6827.4444444444443</v>
      </c>
      <c r="JK35">
        <f t="shared" ref="JK35:LV35" si="136">AVERAGEIF(JK1:JK25,"&lt;&gt;0")</f>
        <v>7165.166666666667</v>
      </c>
      <c r="JR35">
        <f t="shared" ref="JR35:MC35" si="137">AVERAGEIF(JR1:JR25,"&lt;&gt;0")</f>
        <v>6596.25</v>
      </c>
      <c r="JY35">
        <f t="shared" ref="JY35:MJ35" si="138">AVERAGEIF(JY1:JY25,"&lt;&gt;0")</f>
        <v>7235.5294117647063</v>
      </c>
      <c r="KF35">
        <f t="shared" ref="KF35:MQ35" si="139">AVERAGEIF(KF1:KF25,"&lt;&gt;0")</f>
        <v>7105.7333333333336</v>
      </c>
      <c r="KM35">
        <f t="shared" ref="KM35:MX35" si="140">AVERAGEIF(KM1:KM25,"&lt;&gt;0")</f>
        <v>6446.1875</v>
      </c>
      <c r="KT35">
        <f t="shared" ref="KT35:NE35" si="141">AVERAGEIF(KT1:KT25,"&lt;&gt;0")</f>
        <v>7179.2222222222226</v>
      </c>
      <c r="LA35">
        <f t="shared" ref="LA35:NL35" si="142">AVERAGEIF(LA1:LA25,"&lt;&gt;0")</f>
        <v>6534.7857142857147</v>
      </c>
      <c r="LH35">
        <f t="shared" ref="LH35:NS35" si="143">AVERAGEIF(LH1:LH25,"&lt;&gt;0")</f>
        <v>6410.0526315789475</v>
      </c>
      <c r="LO35">
        <f t="shared" ref="LO35:NZ35" si="144">AVERAGEIF(LO1:LO25,"&lt;&gt;0")</f>
        <v>7062.8095238095239</v>
      </c>
      <c r="LV35">
        <f t="shared" ref="LV35:OG35" si="145">AVERAGEIF(LV1:LV25,"&lt;&gt;0")</f>
        <v>6611.5625</v>
      </c>
      <c r="MC35">
        <f t="shared" ref="MC35:ON35" si="146">AVERAGEIF(MC1:MC25,"&lt;&gt;0")</f>
        <v>6813.625</v>
      </c>
      <c r="MJ35">
        <f t="shared" ref="MJ35:OU35" si="147">AVERAGEIF(MJ1:MJ25,"&lt;&gt;0")</f>
        <v>6584.9444444444443</v>
      </c>
      <c r="MQ35">
        <f t="shared" ref="MQ35:PB35" si="148">AVERAGEIF(MQ1:MQ25,"&lt;&gt;0")</f>
        <v>6676.166666666667</v>
      </c>
      <c r="MX35">
        <f t="shared" ref="MX35:PI35" si="149">AVERAGEIF(MX1:MX25,"&lt;&gt;0")</f>
        <v>7091.8</v>
      </c>
      <c r="NE35">
        <f t="shared" ref="NE35:PP35" si="150">AVERAGEIF(NE1:NE25,"&lt;&gt;0")</f>
        <v>7404.7058823529414</v>
      </c>
      <c r="NL35">
        <f t="shared" ref="NL35:PW35" si="151">AVERAGEIF(NL1:NL25,"&lt;&gt;0")</f>
        <v>6737.2222222222226</v>
      </c>
      <c r="NS35">
        <f t="shared" ref="NS35:QD35" si="152">AVERAGEIF(NS1:NS25,"&lt;&gt;0")</f>
        <v>7199.7222222222226</v>
      </c>
      <c r="NZ35">
        <f t="shared" ref="NZ35:QK35" si="153">AVERAGEIF(NZ1:NZ25,"&lt;&gt;0")</f>
        <v>6602.2857142857147</v>
      </c>
      <c r="OG35">
        <f t="shared" ref="OG35:QR35" si="154">AVERAGEIF(OG1:OG25,"&lt;&gt;0")</f>
        <v>6454.6153846153848</v>
      </c>
      <c r="ON35">
        <f t="shared" ref="ON35:QY35" si="155">AVERAGEIF(ON1:ON25,"&lt;&gt;0")</f>
        <v>7809.4736842105267</v>
      </c>
      <c r="OU35">
        <f t="shared" ref="OU35:RF35" si="156">AVERAGEIF(OU1:OU25,"&lt;&gt;0")</f>
        <v>7479.3</v>
      </c>
      <c r="PB35">
        <f t="shared" ref="PB35:RM35" si="157">AVERAGEIF(PB1:PB25,"&lt;&gt;0")</f>
        <v>6887.3529411764703</v>
      </c>
      <c r="PI35">
        <f t="shared" ref="PI35:RT35" si="158">AVERAGEIF(PI1:PI25,"&lt;&gt;0")</f>
        <v>7202.3157894736842</v>
      </c>
      <c r="PP35">
        <f t="shared" ref="PP35:SA35" si="159">AVERAGEIF(PP1:PP25,"&lt;&gt;0")</f>
        <v>7197.3888888888887</v>
      </c>
      <c r="PW35">
        <f t="shared" ref="PW35:SH35" si="160">AVERAGEIF(PW1:PW25,"&lt;&gt;0")</f>
        <v>6503</v>
      </c>
      <c r="QD35">
        <f t="shared" ref="QD35:SO35" si="161">AVERAGEIF(QD1:QD25,"&lt;&gt;0")</f>
        <v>7699.875</v>
      </c>
      <c r="QK35">
        <f t="shared" ref="QK35:SV35" si="162">AVERAGEIF(QK1:QK25,"&lt;&gt;0")</f>
        <v>7485.7894736842109</v>
      </c>
      <c r="QR35">
        <f t="shared" ref="QR35:TC35" si="163">AVERAGEIF(QR1:QR25,"&lt;&gt;0")</f>
        <v>6954.9473684210525</v>
      </c>
      <c r="QY35">
        <f t="shared" ref="QY35:TJ35" si="164">AVERAGEIF(QY1:QY25,"&lt;&gt;0")</f>
        <v>6744.3125</v>
      </c>
      <c r="RF35">
        <f t="shared" ref="RF35:TQ35" si="165">AVERAGEIF(RF1:RF25,"&lt;&gt;0")</f>
        <v>6911.45</v>
      </c>
      <c r="RM35">
        <f t="shared" ref="RM35:TX35" si="166">AVERAGEIF(RM1:RM25,"&lt;&gt;0")</f>
        <v>6741.4705882352937</v>
      </c>
      <c r="RT35">
        <f t="shared" ref="RT35:UE35" si="167">AVERAGEIF(RT1:RT25,"&lt;&gt;0")</f>
        <v>6676.666666666667</v>
      </c>
      <c r="SA35">
        <f t="shared" ref="SA35:UL35" si="168">AVERAGEIF(SA1:SA25,"&lt;&gt;0")</f>
        <v>6658.666666666667</v>
      </c>
      <c r="SH35">
        <f t="shared" ref="SH35:TM35" si="169">AVERAGEIF(SH1:SH25,"&lt;&gt;0")</f>
        <v>7190.5555555555557</v>
      </c>
      <c r="SO35">
        <f t="shared" ref="SO35:TT35" si="170">AVERAGEIF(SO1:SO25,"&lt;&gt;0")</f>
        <v>7049</v>
      </c>
      <c r="SV35">
        <f t="shared" ref="SV35:UA35" si="171">AVERAGEIF(SV1:SV25,"&lt;&gt;0")</f>
        <v>6798.1764705882351</v>
      </c>
      <c r="TC35">
        <f t="shared" ref="TC35:UH35" si="172">AVERAGEIF(TC1:TC25,"&lt;&gt;0")</f>
        <v>7034.9</v>
      </c>
      <c r="TJ35">
        <f t="shared" ref="TJ35:UO35" si="173">AVERAGEIF(TJ1:TJ25,"&lt;&gt;0")</f>
        <v>7569.95</v>
      </c>
      <c r="TQ35">
        <f t="shared" ref="TQ35:UV35" si="174">AVERAGEIF(TQ1:TQ25,"&lt;&gt;0")</f>
        <v>7234.8888888888887</v>
      </c>
      <c r="TX35">
        <f t="shared" ref="TX35:VC35" si="175">AVERAGEIF(TX1:TX25,"&lt;&gt;0")</f>
        <v>6954.7777777777774</v>
      </c>
      <c r="UE35">
        <f t="shared" ref="UE35:VJ35" si="176">AVERAGEIF(UE1:UE25,"&lt;&gt;0")</f>
        <v>7851.7894736842109</v>
      </c>
      <c r="UL35">
        <f t="shared" ref="UL35:VQ35" si="177">AVERAGEIF(UL1:UL25,"&lt;&gt;0")</f>
        <v>6693.894736842105</v>
      </c>
      <c r="US35">
        <f t="shared" ref="US35:VX35" si="178">AVERAGEIF(US1:US25,"&lt;&gt;0")</f>
        <v>6386.5555555555557</v>
      </c>
      <c r="UZ35">
        <f t="shared" ref="UZ35:WE35" si="179">AVERAGEIF(UZ1:UZ25,"&lt;&gt;0")</f>
        <v>7490.2941176470586</v>
      </c>
      <c r="VG35">
        <f t="shared" ref="VG35:WL35" si="180">AVERAGEIF(VG1:VG25,"&lt;&gt;0")</f>
        <v>6860.9411764705883</v>
      </c>
      <c r="VN35">
        <f t="shared" ref="VN35:WS35" si="181">AVERAGEIF(VN1:VN25,"&lt;&gt;0")</f>
        <v>6596.8235294117649</v>
      </c>
      <c r="VU35">
        <f t="shared" ref="VU35:WZ35" si="182">AVERAGEIF(VU1:VU25,"&lt;&gt;0")</f>
        <v>7135.8888888888887</v>
      </c>
      <c r="WB35">
        <f t="shared" ref="WB35:XG35" si="183">AVERAGEIF(WB1:WB25,"&lt;&gt;0")</f>
        <v>6994.0625</v>
      </c>
      <c r="WI35">
        <f t="shared" ref="WI35:XN35" si="184">AVERAGEIF(WI1:WI25,"&lt;&gt;0")</f>
        <v>7552.7368421052633</v>
      </c>
      <c r="WP35">
        <f t="shared" ref="WP35:XU35" si="185">AVERAGEIF(WP1:WP25,"&lt;&gt;0")</f>
        <v>6782.1176470588234</v>
      </c>
      <c r="WW35">
        <f t="shared" ref="WW35:YB35" si="186">AVERAGEIF(WW1:WW25,"&lt;&gt;0")</f>
        <v>7589.25</v>
      </c>
      <c r="XD35">
        <f t="shared" ref="XD35:YI35" si="187">AVERAGEIF(XD1:XD25,"&lt;&gt;0")</f>
        <v>7146.7647058823532</v>
      </c>
      <c r="XK35">
        <f t="shared" ref="XK35:YP35" si="188">AVERAGEIF(XK1:XK25,"&lt;&gt;0")</f>
        <v>7366.4</v>
      </c>
      <c r="XR35">
        <f t="shared" ref="XR35:YW35" si="189">AVERAGEIF(XR1:XR25,"&lt;&gt;0")</f>
        <v>7235.1</v>
      </c>
      <c r="XY35">
        <f t="shared" ref="XY35:ZD35" si="190">AVERAGEIF(XY1:XY25,"&lt;&gt;0")</f>
        <v>7008.7142857142853</v>
      </c>
      <c r="YF35">
        <f t="shared" ref="YF35:ZX35" si="191">AVERAGEIF(YF1:YF25,"&lt;&gt;0")</f>
        <v>6203</v>
      </c>
      <c r="YM35">
        <f t="shared" ref="YM35:ZX35" si="192">AVERAGEIF(YM1:YM25,"&lt;&gt;0")</f>
        <v>6997.6842105263158</v>
      </c>
      <c r="YT35">
        <f t="shared" ref="YT35:ZX35" si="193">AVERAGEIF(YT1:YT25,"&lt;&gt;0")</f>
        <v>6847.9444444444443</v>
      </c>
      <c r="ZA35">
        <f t="shared" ref="ZA35:ZX35" si="194">AVERAGEIF(ZA1:ZA25,"&lt;&gt;0")</f>
        <v>6645.5555555555557</v>
      </c>
      <c r="ZH35">
        <f t="shared" ref="ZH35:ZX35" si="195">AVERAGEIF(ZH1:ZH25,"&lt;&gt;0")</f>
        <v>6535</v>
      </c>
      <c r="ZO35">
        <f t="shared" ref="ZO35:ZX35" si="196">AVERAGEIF(ZO1:ZO25,"&lt;&gt;0")</f>
        <v>7123</v>
      </c>
      <c r="ZV35">
        <f t="shared" ref="ZV35:ZX35" si="197">AVERAGEIF(ZV1:ZV25,"&lt;&gt;0")</f>
        <v>6788.1111111111113</v>
      </c>
    </row>
    <row r="37" spans="1:698" x14ac:dyDescent="0.55000000000000004">
      <c r="A37" t="s">
        <v>4</v>
      </c>
      <c r="B37">
        <f>AVERAGEIF(34:34,"&lt;&gt;0")</f>
        <v>8717.4055476009235</v>
      </c>
    </row>
    <row r="38" spans="1:698" x14ac:dyDescent="0.55000000000000004">
      <c r="A38" t="s">
        <v>2</v>
      </c>
      <c r="B38">
        <f>AVERAGEIF(35:35,"&lt;&gt;0")</f>
        <v>8782.1418944230845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Andrei Paraschiv</cp:lastModifiedBy>
  <dcterms:created xsi:type="dcterms:W3CDTF">2024-08-18T09:55:20Z</dcterms:created>
  <dcterms:modified xsi:type="dcterms:W3CDTF">2024-08-31T12:27:40Z</dcterms:modified>
</cp:coreProperties>
</file>