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0" documentId="11_50714CA7130939840378C780A7AB31D378FE982F" xr6:coauthVersionLast="47" xr6:coauthVersionMax="47" xr10:uidLastSave="{91F05C26-5F62-4BE9-97C8-1285AD19B89A}"/>
  <bookViews>
    <workbookView minimized="1" xWindow="6432" yWindow="672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I31" i="1"/>
  <c r="P31" i="1"/>
  <c r="W31" i="1"/>
  <c r="AD31" i="1"/>
  <c r="AK31" i="1"/>
  <c r="AR31" i="1"/>
  <c r="AY31" i="1"/>
  <c r="BF31" i="1"/>
  <c r="BM31" i="1"/>
  <c r="BT31" i="1"/>
  <c r="CA31" i="1"/>
  <c r="CH31" i="1"/>
  <c r="CO31" i="1"/>
  <c r="CV31" i="1"/>
  <c r="DC31" i="1"/>
  <c r="DJ31" i="1"/>
  <c r="DQ31" i="1"/>
  <c r="DX31" i="1"/>
  <c r="EE31" i="1"/>
  <c r="EL31" i="1"/>
  <c r="ES31" i="1"/>
  <c r="EZ31" i="1"/>
  <c r="FG31" i="1"/>
  <c r="FN31" i="1"/>
  <c r="FU31" i="1"/>
  <c r="GB31" i="1"/>
  <c r="GI31" i="1"/>
  <c r="GP31" i="1"/>
  <c r="GW31" i="1"/>
  <c r="HD31" i="1"/>
  <c r="HK31" i="1"/>
  <c r="HR31" i="1"/>
  <c r="HY31" i="1"/>
  <c r="IF31" i="1"/>
  <c r="IM31" i="1"/>
  <c r="IT31" i="1"/>
  <c r="JA31" i="1"/>
  <c r="JH31" i="1"/>
  <c r="JO31" i="1"/>
  <c r="JV31" i="1"/>
  <c r="KC31" i="1"/>
  <c r="KJ31" i="1"/>
  <c r="KQ31" i="1"/>
  <c r="KX31" i="1"/>
  <c r="LE31" i="1"/>
  <c r="LL31" i="1"/>
  <c r="LS31" i="1"/>
  <c r="LZ31" i="1"/>
  <c r="MG31" i="1"/>
  <c r="MN31" i="1"/>
  <c r="MU31" i="1"/>
  <c r="NB31" i="1"/>
  <c r="NI31" i="1"/>
  <c r="NP31" i="1"/>
  <c r="NW31" i="1"/>
  <c r="OD31" i="1"/>
  <c r="OK31" i="1"/>
  <c r="OR31" i="1"/>
  <c r="OY31" i="1"/>
  <c r="PF31" i="1"/>
  <c r="PM31" i="1"/>
  <c r="PT31" i="1"/>
  <c r="QA31" i="1"/>
  <c r="QH31" i="1"/>
  <c r="QO31" i="1"/>
  <c r="QV31" i="1"/>
  <c r="RC31" i="1"/>
  <c r="RJ31" i="1"/>
  <c r="RQ31" i="1"/>
  <c r="RX31" i="1"/>
  <c r="SE31" i="1"/>
  <c r="SL31" i="1"/>
  <c r="SS31" i="1"/>
  <c r="SZ31" i="1"/>
  <c r="TG31" i="1"/>
  <c r="TN31" i="1"/>
  <c r="TU31" i="1"/>
  <c r="UB31" i="1"/>
  <c r="UI31" i="1"/>
  <c r="UP31" i="1"/>
  <c r="UW31" i="1"/>
  <c r="VD31" i="1"/>
  <c r="VK31" i="1"/>
  <c r="VR31" i="1"/>
  <c r="VY31" i="1"/>
  <c r="WF31" i="1"/>
  <c r="WM31" i="1"/>
  <c r="WT31" i="1"/>
  <c r="XA31" i="1"/>
  <c r="XH31" i="1"/>
  <c r="XO31" i="1"/>
  <c r="XV31" i="1"/>
  <c r="YC31" i="1"/>
  <c r="YJ31" i="1"/>
  <c r="YQ31" i="1"/>
  <c r="YX31" i="1"/>
  <c r="ZE31" i="1"/>
  <c r="ZL31" i="1"/>
  <c r="ZS31" i="1"/>
  <c r="L32" i="1"/>
  <c r="S32" i="1"/>
  <c r="Z32" i="1"/>
  <c r="AG32" i="1"/>
  <c r="AN32" i="1"/>
  <c r="AU32" i="1"/>
  <c r="BB32" i="1"/>
  <c r="BI32" i="1"/>
  <c r="BP32" i="1"/>
  <c r="BW32" i="1"/>
  <c r="CD32" i="1"/>
  <c r="CK32" i="1"/>
  <c r="CR32" i="1"/>
  <c r="CY32" i="1"/>
  <c r="DF32" i="1"/>
  <c r="DM32" i="1"/>
  <c r="DT32" i="1"/>
  <c r="EA32" i="1"/>
  <c r="EH32" i="1"/>
  <c r="EO32" i="1"/>
  <c r="EV32" i="1"/>
  <c r="FC32" i="1"/>
  <c r="FJ32" i="1"/>
  <c r="FQ32" i="1"/>
  <c r="FX32" i="1"/>
  <c r="GE32" i="1"/>
  <c r="GL32" i="1"/>
  <c r="GS32" i="1"/>
  <c r="GZ32" i="1"/>
  <c r="HG32" i="1"/>
  <c r="HN32" i="1"/>
  <c r="HU32" i="1"/>
  <c r="IB32" i="1"/>
  <c r="II32" i="1"/>
  <c r="IP32" i="1"/>
  <c r="IW32" i="1"/>
  <c r="JD32" i="1"/>
  <c r="JK32" i="1"/>
  <c r="JR32" i="1"/>
  <c r="JY32" i="1"/>
  <c r="KF32" i="1"/>
  <c r="KM32" i="1"/>
  <c r="KT32" i="1"/>
  <c r="LA32" i="1"/>
  <c r="LH32" i="1"/>
  <c r="LO32" i="1"/>
  <c r="LV32" i="1"/>
  <c r="MC32" i="1"/>
  <c r="MJ32" i="1"/>
  <c r="MQ32" i="1"/>
  <c r="MX32" i="1"/>
  <c r="NE32" i="1"/>
  <c r="NL32" i="1"/>
  <c r="NS32" i="1"/>
  <c r="NZ32" i="1"/>
  <c r="OG32" i="1"/>
  <c r="ON32" i="1"/>
  <c r="OU32" i="1"/>
  <c r="PB32" i="1"/>
  <c r="PI32" i="1"/>
  <c r="PP32" i="1"/>
  <c r="PW32" i="1"/>
  <c r="QD32" i="1"/>
  <c r="QK32" i="1"/>
  <c r="QR32" i="1"/>
  <c r="QY32" i="1"/>
  <c r="RF32" i="1"/>
  <c r="RM32" i="1"/>
  <c r="RT32" i="1"/>
  <c r="SA32" i="1"/>
  <c r="SH32" i="1"/>
  <c r="SO32" i="1"/>
  <c r="SV32" i="1"/>
  <c r="TC32" i="1"/>
  <c r="TJ32" i="1"/>
  <c r="TQ32" i="1"/>
  <c r="TX32" i="1"/>
  <c r="UE32" i="1"/>
  <c r="UL32" i="1"/>
  <c r="US32" i="1"/>
  <c r="UZ32" i="1"/>
  <c r="VG32" i="1"/>
  <c r="VN32" i="1"/>
  <c r="VU32" i="1"/>
  <c r="WB32" i="1"/>
  <c r="WI32" i="1"/>
  <c r="WP32" i="1"/>
  <c r="WW32" i="1"/>
  <c r="XD32" i="1"/>
  <c r="XK32" i="1"/>
  <c r="XR32" i="1"/>
  <c r="XY32" i="1"/>
  <c r="YF32" i="1"/>
  <c r="YM32" i="1"/>
  <c r="YT32" i="1"/>
  <c r="ZA32" i="1"/>
  <c r="ZH32" i="1"/>
  <c r="ZO32" i="1"/>
  <c r="ZV32" i="1"/>
  <c r="E32" i="1"/>
  <c r="B31" i="1"/>
  <c r="D28" i="1"/>
  <c r="D27" i="1"/>
</calcChain>
</file>

<file path=xl/sharedStrings.xml><?xml version="1.0" encoding="utf-8"?>
<sst xmlns="http://schemas.openxmlformats.org/spreadsheetml/2006/main" count="7" uniqueCount="5">
  <si>
    <t xml:space="preserve">Player 1 </t>
  </si>
  <si>
    <t>Wins</t>
  </si>
  <si>
    <t>Player 2</t>
  </si>
  <si>
    <t>Games</t>
  </si>
  <si>
    <t>Player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</si>
</sst>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35"/>
  <sheetViews>
    <sheetView tabSelected="1" topLeftCell="A7" workbookViewId="0">
      <selection activeCell="F20" sqref="F20"/>
    </sheetView>
  </sheetViews>
  <sheetFormatPr defaultRowHeight="14.4" x14ac:dyDescent="0.55000000000000004"/>
  <sheetData>
    <row r="1" spans="1:699" x14ac:dyDescent="0.55000000000000004">
      <c r="A1">
        <v>5</v>
      </c>
      <c r="B1">
        <v>79005</v>
      </c>
      <c r="C1">
        <v>10</v>
      </c>
      <c r="D1">
        <v>6</v>
      </c>
      <c r="E1">
        <v>58031</v>
      </c>
      <c r="F1">
        <v>10</v>
      </c>
      <c r="H1">
        <v>4</v>
      </c>
      <c r="I1">
        <v>93871</v>
      </c>
      <c r="J1">
        <v>10</v>
      </c>
      <c r="K1">
        <v>1</v>
      </c>
      <c r="L1">
        <v>65722</v>
      </c>
      <c r="M1">
        <v>10.015625</v>
      </c>
      <c r="O1">
        <v>6</v>
      </c>
      <c r="P1">
        <v>78983</v>
      </c>
      <c r="Q1">
        <v>10</v>
      </c>
      <c r="R1">
        <v>2</v>
      </c>
      <c r="S1">
        <v>67739</v>
      </c>
      <c r="T1">
        <v>10</v>
      </c>
      <c r="V1">
        <v>3</v>
      </c>
      <c r="W1">
        <v>85656</v>
      </c>
      <c r="X1">
        <v>10</v>
      </c>
      <c r="Y1">
        <v>1</v>
      </c>
      <c r="Z1">
        <v>59167</v>
      </c>
      <c r="AA1">
        <v>10</v>
      </c>
      <c r="AC1">
        <v>1</v>
      </c>
      <c r="AD1">
        <v>67630</v>
      </c>
      <c r="AE1">
        <v>10</v>
      </c>
      <c r="AF1">
        <v>3</v>
      </c>
      <c r="AG1">
        <v>61624</v>
      </c>
      <c r="AH1">
        <v>10</v>
      </c>
      <c r="AJ1">
        <v>2</v>
      </c>
      <c r="AK1">
        <v>69388</v>
      </c>
      <c r="AL1">
        <v>10</v>
      </c>
      <c r="AM1">
        <v>6</v>
      </c>
      <c r="AN1">
        <v>68610</v>
      </c>
      <c r="AO1">
        <v>10</v>
      </c>
      <c r="AQ1">
        <v>3</v>
      </c>
      <c r="AR1">
        <v>80725</v>
      </c>
      <c r="AS1">
        <v>10</v>
      </c>
      <c r="AT1">
        <v>4</v>
      </c>
      <c r="AU1">
        <v>59786</v>
      </c>
      <c r="AV1">
        <v>10</v>
      </c>
      <c r="AX1">
        <v>4</v>
      </c>
      <c r="AY1">
        <v>74476</v>
      </c>
      <c r="AZ1">
        <v>10</v>
      </c>
      <c r="BA1">
        <v>0</v>
      </c>
      <c r="BB1">
        <v>63298</v>
      </c>
      <c r="BC1">
        <v>10</v>
      </c>
      <c r="BE1">
        <v>6</v>
      </c>
      <c r="BF1">
        <v>68655</v>
      </c>
      <c r="BG1">
        <v>10</v>
      </c>
      <c r="BH1">
        <v>0</v>
      </c>
      <c r="BI1">
        <v>60019</v>
      </c>
      <c r="BJ1">
        <v>10</v>
      </c>
      <c r="BL1">
        <v>6</v>
      </c>
      <c r="BM1">
        <v>82865</v>
      </c>
      <c r="BN1">
        <v>10</v>
      </c>
      <c r="BO1">
        <v>4</v>
      </c>
      <c r="BP1">
        <v>61814</v>
      </c>
      <c r="BQ1">
        <v>10</v>
      </c>
      <c r="BS1">
        <v>5</v>
      </c>
      <c r="BT1">
        <v>72052</v>
      </c>
      <c r="BU1">
        <v>10</v>
      </c>
      <c r="BV1">
        <v>6</v>
      </c>
      <c r="BW1">
        <v>62066</v>
      </c>
      <c r="BX1">
        <v>10</v>
      </c>
      <c r="BZ1">
        <v>2</v>
      </c>
      <c r="CA1">
        <v>70258</v>
      </c>
      <c r="CB1">
        <v>10</v>
      </c>
      <c r="CC1">
        <v>4</v>
      </c>
      <c r="CD1">
        <v>61171</v>
      </c>
      <c r="CE1">
        <v>10.015625</v>
      </c>
      <c r="CG1">
        <v>5</v>
      </c>
      <c r="CH1">
        <v>71953</v>
      </c>
      <c r="CI1">
        <v>10</v>
      </c>
      <c r="CJ1">
        <v>5</v>
      </c>
      <c r="CK1">
        <v>58183</v>
      </c>
      <c r="CL1">
        <v>10</v>
      </c>
      <c r="CN1">
        <v>2</v>
      </c>
      <c r="CO1">
        <v>75478</v>
      </c>
      <c r="CP1">
        <v>10</v>
      </c>
      <c r="CQ1">
        <v>4</v>
      </c>
      <c r="CR1">
        <v>63092</v>
      </c>
      <c r="CS1">
        <v>10</v>
      </c>
      <c r="CU1">
        <v>1</v>
      </c>
      <c r="CV1">
        <v>79053</v>
      </c>
      <c r="CW1">
        <v>10</v>
      </c>
      <c r="CX1">
        <v>0</v>
      </c>
      <c r="CY1">
        <v>60078</v>
      </c>
      <c r="CZ1">
        <v>10</v>
      </c>
      <c r="DB1">
        <v>4</v>
      </c>
      <c r="DC1">
        <v>82370</v>
      </c>
      <c r="DD1">
        <v>10</v>
      </c>
      <c r="DE1">
        <v>5</v>
      </c>
      <c r="DF1">
        <v>72773</v>
      </c>
      <c r="DG1">
        <v>10</v>
      </c>
      <c r="DI1">
        <v>6</v>
      </c>
      <c r="DJ1">
        <v>67430</v>
      </c>
      <c r="DK1">
        <v>10</v>
      </c>
      <c r="DL1">
        <v>2</v>
      </c>
      <c r="DM1">
        <v>52704</v>
      </c>
      <c r="DN1">
        <v>10</v>
      </c>
      <c r="DP1">
        <v>5</v>
      </c>
      <c r="DQ1">
        <v>65850</v>
      </c>
      <c r="DR1">
        <v>10</v>
      </c>
      <c r="DS1">
        <v>1</v>
      </c>
      <c r="DT1">
        <v>57765</v>
      </c>
      <c r="DU1">
        <v>10</v>
      </c>
      <c r="DW1">
        <v>4</v>
      </c>
      <c r="DX1">
        <v>78142</v>
      </c>
      <c r="DY1">
        <v>10</v>
      </c>
      <c r="DZ1">
        <v>6</v>
      </c>
      <c r="EA1">
        <v>62664</v>
      </c>
      <c r="EB1">
        <v>10</v>
      </c>
      <c r="ED1">
        <v>4</v>
      </c>
      <c r="EE1">
        <v>73964</v>
      </c>
      <c r="EF1">
        <v>10</v>
      </c>
      <c r="EG1">
        <v>4</v>
      </c>
      <c r="EH1">
        <v>61972</v>
      </c>
      <c r="EI1">
        <v>10</v>
      </c>
      <c r="EK1">
        <v>1</v>
      </c>
      <c r="EL1">
        <v>74836</v>
      </c>
      <c r="EM1">
        <v>10</v>
      </c>
      <c r="EN1">
        <v>3</v>
      </c>
      <c r="EO1">
        <v>60023</v>
      </c>
      <c r="EP1">
        <v>10</v>
      </c>
      <c r="ER1">
        <v>6</v>
      </c>
      <c r="ES1">
        <v>78553</v>
      </c>
      <c r="ET1">
        <v>10</v>
      </c>
      <c r="EU1">
        <v>4</v>
      </c>
      <c r="EV1">
        <v>58690</v>
      </c>
      <c r="EW1">
        <v>10</v>
      </c>
      <c r="EY1">
        <v>6</v>
      </c>
      <c r="EZ1">
        <v>74349</v>
      </c>
      <c r="FA1">
        <v>10</v>
      </c>
      <c r="FB1">
        <v>1</v>
      </c>
      <c r="FC1">
        <v>65587</v>
      </c>
      <c r="FD1">
        <v>10</v>
      </c>
      <c r="FF1">
        <v>3</v>
      </c>
      <c r="FG1">
        <v>76785</v>
      </c>
      <c r="FH1">
        <v>10</v>
      </c>
      <c r="FI1">
        <v>2</v>
      </c>
      <c r="FJ1">
        <v>65472</v>
      </c>
      <c r="FK1">
        <v>10</v>
      </c>
      <c r="FM1">
        <v>2</v>
      </c>
      <c r="FN1">
        <v>82388</v>
      </c>
      <c r="FO1">
        <v>10</v>
      </c>
      <c r="FP1">
        <v>2</v>
      </c>
      <c r="FQ1">
        <v>82088</v>
      </c>
      <c r="FR1">
        <v>10</v>
      </c>
      <c r="FT1">
        <v>6</v>
      </c>
      <c r="FU1">
        <v>76856</v>
      </c>
      <c r="FV1">
        <v>10</v>
      </c>
      <c r="FW1">
        <v>3</v>
      </c>
      <c r="FX1">
        <v>67516</v>
      </c>
      <c r="FY1">
        <v>10</v>
      </c>
      <c r="GA1">
        <v>2</v>
      </c>
      <c r="GB1">
        <v>71360</v>
      </c>
      <c r="GC1">
        <v>10.046875</v>
      </c>
      <c r="GD1">
        <v>0</v>
      </c>
      <c r="GE1">
        <v>64457</v>
      </c>
      <c r="GF1">
        <v>10</v>
      </c>
      <c r="GH1">
        <v>2</v>
      </c>
      <c r="GI1">
        <v>45902</v>
      </c>
      <c r="GJ1">
        <v>10</v>
      </c>
      <c r="GK1">
        <v>2</v>
      </c>
      <c r="GL1">
        <v>48670</v>
      </c>
      <c r="GM1">
        <v>10</v>
      </c>
      <c r="GO1">
        <v>3</v>
      </c>
      <c r="GP1">
        <v>50912</v>
      </c>
      <c r="GQ1">
        <v>10</v>
      </c>
      <c r="GR1">
        <v>6</v>
      </c>
      <c r="GS1">
        <v>38144</v>
      </c>
      <c r="GT1">
        <v>10</v>
      </c>
      <c r="GV1">
        <v>0</v>
      </c>
      <c r="GW1">
        <v>49505</v>
      </c>
      <c r="GX1">
        <v>10</v>
      </c>
      <c r="GY1">
        <v>1</v>
      </c>
      <c r="GZ1">
        <v>58140</v>
      </c>
      <c r="HA1">
        <v>10</v>
      </c>
      <c r="HC1">
        <v>2</v>
      </c>
      <c r="HD1">
        <v>44405</v>
      </c>
      <c r="HE1">
        <v>10</v>
      </c>
      <c r="HF1">
        <v>3</v>
      </c>
      <c r="HG1">
        <v>42989</v>
      </c>
      <c r="HH1">
        <v>10</v>
      </c>
      <c r="HJ1">
        <v>1</v>
      </c>
      <c r="HK1">
        <v>44911</v>
      </c>
      <c r="HL1">
        <v>10</v>
      </c>
      <c r="HM1">
        <v>4</v>
      </c>
      <c r="HN1">
        <v>39373</v>
      </c>
      <c r="HO1">
        <v>10</v>
      </c>
      <c r="HQ1">
        <v>1</v>
      </c>
      <c r="HR1">
        <v>44486</v>
      </c>
      <c r="HS1">
        <v>10</v>
      </c>
      <c r="HT1">
        <v>2</v>
      </c>
      <c r="HU1">
        <v>29424</v>
      </c>
      <c r="HV1">
        <v>10.015625</v>
      </c>
      <c r="HX1">
        <v>1</v>
      </c>
      <c r="HY1">
        <v>37373</v>
      </c>
      <c r="HZ1">
        <v>10</v>
      </c>
      <c r="IA1">
        <v>5</v>
      </c>
      <c r="IB1">
        <v>28112</v>
      </c>
      <c r="IC1">
        <v>10</v>
      </c>
      <c r="IE1">
        <v>0</v>
      </c>
      <c r="IF1">
        <v>73979</v>
      </c>
      <c r="IG1">
        <v>10</v>
      </c>
      <c r="IH1">
        <v>2</v>
      </c>
      <c r="II1">
        <v>46962</v>
      </c>
      <c r="IJ1">
        <v>10</v>
      </c>
      <c r="IL1">
        <v>0</v>
      </c>
      <c r="IM1">
        <v>65215</v>
      </c>
      <c r="IN1">
        <v>10</v>
      </c>
      <c r="IO1">
        <v>2</v>
      </c>
      <c r="IP1">
        <v>54972</v>
      </c>
      <c r="IQ1">
        <v>10</v>
      </c>
      <c r="IS1">
        <v>4</v>
      </c>
      <c r="IT1">
        <v>71388</v>
      </c>
      <c r="IU1">
        <v>10</v>
      </c>
      <c r="IV1">
        <v>0</v>
      </c>
      <c r="IW1">
        <v>56773</v>
      </c>
      <c r="IX1">
        <v>10</v>
      </c>
      <c r="IZ1">
        <v>2</v>
      </c>
      <c r="JA1">
        <v>44464</v>
      </c>
      <c r="JB1">
        <v>10</v>
      </c>
      <c r="JC1">
        <v>2</v>
      </c>
      <c r="JD1">
        <v>39027</v>
      </c>
      <c r="JE1">
        <v>10</v>
      </c>
      <c r="JG1">
        <v>4</v>
      </c>
      <c r="JH1">
        <v>72927</v>
      </c>
      <c r="JI1">
        <v>10</v>
      </c>
      <c r="JJ1">
        <v>5</v>
      </c>
      <c r="JK1">
        <v>88416</v>
      </c>
      <c r="JL1">
        <v>10</v>
      </c>
      <c r="JN1">
        <v>3</v>
      </c>
      <c r="JO1">
        <v>44642</v>
      </c>
      <c r="JP1">
        <v>10</v>
      </c>
      <c r="JQ1">
        <v>4</v>
      </c>
      <c r="JR1">
        <v>35870</v>
      </c>
      <c r="JS1">
        <v>10</v>
      </c>
      <c r="JU1">
        <v>4</v>
      </c>
      <c r="JV1">
        <v>46149</v>
      </c>
      <c r="JW1">
        <v>10</v>
      </c>
      <c r="JX1">
        <v>1</v>
      </c>
      <c r="JY1">
        <v>34312</v>
      </c>
      <c r="JZ1">
        <v>10</v>
      </c>
      <c r="KB1">
        <v>1</v>
      </c>
      <c r="KC1">
        <v>41714</v>
      </c>
      <c r="KD1">
        <v>10</v>
      </c>
      <c r="KE1">
        <v>2</v>
      </c>
      <c r="KF1">
        <v>34636</v>
      </c>
      <c r="KG1">
        <v>10</v>
      </c>
      <c r="KI1">
        <v>6</v>
      </c>
      <c r="KJ1">
        <v>42934</v>
      </c>
      <c r="KK1">
        <v>10</v>
      </c>
      <c r="KL1">
        <v>4</v>
      </c>
      <c r="KM1">
        <v>40200</v>
      </c>
      <c r="KN1">
        <v>10</v>
      </c>
      <c r="KP1">
        <v>4</v>
      </c>
      <c r="KQ1">
        <v>40184</v>
      </c>
      <c r="KR1">
        <v>10</v>
      </c>
      <c r="KS1">
        <v>5</v>
      </c>
      <c r="KT1">
        <v>36827</v>
      </c>
      <c r="KU1">
        <v>10</v>
      </c>
      <c r="KW1">
        <v>1</v>
      </c>
      <c r="KX1">
        <v>46197</v>
      </c>
      <c r="KY1">
        <v>10</v>
      </c>
      <c r="KZ1">
        <v>3</v>
      </c>
      <c r="LA1">
        <v>30924</v>
      </c>
      <c r="LB1">
        <v>10</v>
      </c>
      <c r="LD1">
        <v>1</v>
      </c>
      <c r="LE1">
        <v>45657</v>
      </c>
      <c r="LF1">
        <v>10</v>
      </c>
      <c r="LG1">
        <v>1</v>
      </c>
      <c r="LH1">
        <v>32394</v>
      </c>
      <c r="LI1">
        <v>10</v>
      </c>
      <c r="LK1">
        <v>6</v>
      </c>
      <c r="LL1">
        <v>42039</v>
      </c>
      <c r="LM1">
        <v>10</v>
      </c>
      <c r="LN1">
        <v>1</v>
      </c>
      <c r="LO1">
        <v>32202</v>
      </c>
      <c r="LP1">
        <v>10</v>
      </c>
      <c r="LR1">
        <v>4</v>
      </c>
      <c r="LS1">
        <v>39425</v>
      </c>
      <c r="LT1">
        <v>10</v>
      </c>
      <c r="LU1">
        <v>4</v>
      </c>
      <c r="LV1">
        <v>34465</v>
      </c>
      <c r="LW1">
        <v>10</v>
      </c>
      <c r="LY1">
        <v>3</v>
      </c>
      <c r="LZ1">
        <v>41560</v>
      </c>
      <c r="MA1">
        <v>10.015625</v>
      </c>
      <c r="MB1">
        <v>1</v>
      </c>
      <c r="MC1">
        <v>34664</v>
      </c>
      <c r="MD1">
        <v>10</v>
      </c>
      <c r="MF1">
        <v>0</v>
      </c>
      <c r="MG1">
        <v>42101</v>
      </c>
      <c r="MH1">
        <v>10</v>
      </c>
      <c r="MI1">
        <v>3</v>
      </c>
      <c r="MJ1">
        <v>35717</v>
      </c>
      <c r="MK1">
        <v>10</v>
      </c>
      <c r="MM1">
        <v>4</v>
      </c>
      <c r="MN1">
        <v>83330</v>
      </c>
      <c r="MO1">
        <v>10</v>
      </c>
      <c r="MP1">
        <v>4</v>
      </c>
      <c r="MQ1">
        <v>57025</v>
      </c>
      <c r="MR1">
        <v>10</v>
      </c>
      <c r="MT1">
        <v>0</v>
      </c>
      <c r="MU1">
        <v>45100</v>
      </c>
      <c r="MV1">
        <v>10.03125</v>
      </c>
      <c r="MW1">
        <v>3</v>
      </c>
      <c r="MX1">
        <v>39413</v>
      </c>
      <c r="MY1">
        <v>10</v>
      </c>
      <c r="NA1">
        <v>1</v>
      </c>
      <c r="NB1">
        <v>41489</v>
      </c>
      <c r="NC1">
        <v>10</v>
      </c>
      <c r="ND1">
        <v>2</v>
      </c>
      <c r="NE1">
        <v>35761</v>
      </c>
      <c r="NF1">
        <v>10</v>
      </c>
      <c r="NH1">
        <v>5</v>
      </c>
      <c r="NI1">
        <v>35358</v>
      </c>
      <c r="NJ1">
        <v>10</v>
      </c>
      <c r="NK1">
        <v>2</v>
      </c>
      <c r="NL1">
        <v>34702</v>
      </c>
      <c r="NM1">
        <v>10</v>
      </c>
      <c r="NO1">
        <v>0</v>
      </c>
      <c r="NP1">
        <v>40854</v>
      </c>
      <c r="NQ1">
        <v>10</v>
      </c>
      <c r="NR1">
        <v>5</v>
      </c>
      <c r="NS1">
        <v>32357</v>
      </c>
      <c r="NT1">
        <v>10</v>
      </c>
      <c r="NV1">
        <v>6</v>
      </c>
      <c r="NW1">
        <v>39727</v>
      </c>
      <c r="NX1">
        <v>10</v>
      </c>
      <c r="NY1">
        <v>5</v>
      </c>
      <c r="NZ1">
        <v>30385</v>
      </c>
      <c r="OA1">
        <v>10</v>
      </c>
      <c r="OC1">
        <v>2</v>
      </c>
      <c r="OD1">
        <v>51664</v>
      </c>
      <c r="OE1">
        <v>10</v>
      </c>
      <c r="OF1">
        <v>5</v>
      </c>
      <c r="OG1">
        <v>44229</v>
      </c>
      <c r="OH1">
        <v>10</v>
      </c>
      <c r="OJ1">
        <v>3</v>
      </c>
      <c r="OK1">
        <v>37418</v>
      </c>
      <c r="OL1">
        <v>10</v>
      </c>
      <c r="OM1">
        <v>2</v>
      </c>
      <c r="ON1">
        <v>32815</v>
      </c>
      <c r="OO1">
        <v>10</v>
      </c>
      <c r="OQ1">
        <v>6</v>
      </c>
      <c r="OR1">
        <v>44803</v>
      </c>
      <c r="OS1">
        <v>10</v>
      </c>
      <c r="OT1">
        <v>3</v>
      </c>
      <c r="OU1">
        <v>40850</v>
      </c>
      <c r="OV1">
        <v>10</v>
      </c>
      <c r="OX1">
        <v>0</v>
      </c>
      <c r="OY1">
        <v>69886</v>
      </c>
      <c r="OZ1">
        <v>10</v>
      </c>
      <c r="PA1">
        <v>0</v>
      </c>
      <c r="PB1">
        <v>67597</v>
      </c>
      <c r="PC1">
        <v>10</v>
      </c>
      <c r="PE1">
        <v>4</v>
      </c>
      <c r="PF1">
        <v>64619</v>
      </c>
      <c r="PG1">
        <v>10</v>
      </c>
      <c r="PH1">
        <v>0</v>
      </c>
      <c r="PI1">
        <v>54193</v>
      </c>
      <c r="PJ1">
        <v>10</v>
      </c>
      <c r="PL1">
        <v>0</v>
      </c>
      <c r="PM1">
        <v>45960</v>
      </c>
      <c r="PN1">
        <v>10</v>
      </c>
      <c r="PO1">
        <v>3</v>
      </c>
      <c r="PP1">
        <v>33929</v>
      </c>
      <c r="PQ1">
        <v>10</v>
      </c>
      <c r="PS1">
        <v>5</v>
      </c>
      <c r="PT1">
        <v>43037</v>
      </c>
      <c r="PU1">
        <v>10</v>
      </c>
      <c r="PV1">
        <v>3</v>
      </c>
      <c r="PW1">
        <v>24764</v>
      </c>
      <c r="PX1">
        <v>10</v>
      </c>
      <c r="PZ1">
        <v>4</v>
      </c>
      <c r="QA1">
        <v>39702</v>
      </c>
      <c r="QB1">
        <v>10</v>
      </c>
      <c r="QC1">
        <v>2</v>
      </c>
      <c r="QD1">
        <v>29144</v>
      </c>
      <c r="QE1">
        <v>10</v>
      </c>
      <c r="QG1">
        <v>5</v>
      </c>
      <c r="QH1">
        <v>48341</v>
      </c>
      <c r="QI1">
        <v>10</v>
      </c>
      <c r="QJ1">
        <v>0</v>
      </c>
      <c r="QK1">
        <v>39927</v>
      </c>
      <c r="QL1">
        <v>10</v>
      </c>
      <c r="QN1">
        <v>3</v>
      </c>
      <c r="QO1">
        <v>41327</v>
      </c>
      <c r="QP1">
        <v>10</v>
      </c>
      <c r="QQ1">
        <v>4</v>
      </c>
      <c r="QR1">
        <v>33521</v>
      </c>
      <c r="QS1">
        <v>10</v>
      </c>
      <c r="QU1">
        <v>6</v>
      </c>
      <c r="QV1">
        <v>47537</v>
      </c>
      <c r="QW1">
        <v>10</v>
      </c>
      <c r="QX1">
        <v>4</v>
      </c>
      <c r="QY1">
        <v>33907</v>
      </c>
      <c r="QZ1">
        <v>10</v>
      </c>
      <c r="RB1">
        <v>1</v>
      </c>
      <c r="RC1">
        <v>50483</v>
      </c>
      <c r="RD1">
        <v>10</v>
      </c>
      <c r="RE1">
        <v>0</v>
      </c>
      <c r="RF1">
        <v>36039</v>
      </c>
      <c r="RG1">
        <v>10</v>
      </c>
      <c r="RI1">
        <v>1</v>
      </c>
      <c r="RJ1">
        <v>47141</v>
      </c>
      <c r="RK1">
        <v>10</v>
      </c>
      <c r="RL1">
        <v>0</v>
      </c>
      <c r="RM1">
        <v>36434</v>
      </c>
      <c r="RN1">
        <v>10</v>
      </c>
      <c r="RP1">
        <v>5</v>
      </c>
      <c r="RQ1">
        <v>45194</v>
      </c>
      <c r="RR1">
        <v>10.015625</v>
      </c>
      <c r="RS1">
        <v>2</v>
      </c>
      <c r="RT1">
        <v>42780</v>
      </c>
      <c r="RU1">
        <v>10</v>
      </c>
      <c r="RW1">
        <v>2</v>
      </c>
      <c r="RX1">
        <v>42664</v>
      </c>
      <c r="RY1">
        <v>10</v>
      </c>
      <c r="RZ1">
        <v>1</v>
      </c>
      <c r="SA1">
        <v>36749</v>
      </c>
      <c r="SB1">
        <v>10</v>
      </c>
      <c r="SD1">
        <v>6</v>
      </c>
      <c r="SE1">
        <v>41023</v>
      </c>
      <c r="SF1">
        <v>10</v>
      </c>
      <c r="SG1">
        <v>3</v>
      </c>
      <c r="SH1">
        <v>31106</v>
      </c>
      <c r="SI1">
        <v>10</v>
      </c>
      <c r="SK1">
        <v>1</v>
      </c>
      <c r="SL1">
        <v>85321</v>
      </c>
      <c r="SM1">
        <v>10</v>
      </c>
      <c r="SN1">
        <v>4</v>
      </c>
      <c r="SO1">
        <v>63958</v>
      </c>
      <c r="SP1">
        <v>10</v>
      </c>
      <c r="SR1">
        <v>6</v>
      </c>
      <c r="SS1">
        <v>70539</v>
      </c>
      <c r="ST1">
        <v>10</v>
      </c>
      <c r="SU1">
        <v>1</v>
      </c>
      <c r="SV1">
        <v>54766</v>
      </c>
      <c r="SW1">
        <v>10</v>
      </c>
      <c r="SY1">
        <v>3</v>
      </c>
      <c r="SZ1">
        <v>69336</v>
      </c>
      <c r="TA1">
        <v>10</v>
      </c>
      <c r="TB1">
        <v>3</v>
      </c>
      <c r="TC1">
        <v>61389</v>
      </c>
      <c r="TD1">
        <v>10</v>
      </c>
      <c r="TF1">
        <v>4</v>
      </c>
      <c r="TG1">
        <v>67629</v>
      </c>
      <c r="TH1">
        <v>10</v>
      </c>
      <c r="TI1">
        <v>0</v>
      </c>
      <c r="TJ1">
        <v>50857</v>
      </c>
      <c r="TK1">
        <v>10</v>
      </c>
      <c r="TM1">
        <v>1</v>
      </c>
      <c r="TN1">
        <v>76811</v>
      </c>
      <c r="TO1">
        <v>10</v>
      </c>
      <c r="TP1">
        <v>1</v>
      </c>
      <c r="TQ1">
        <v>75863</v>
      </c>
      <c r="TR1">
        <v>10</v>
      </c>
      <c r="TT1">
        <v>5</v>
      </c>
      <c r="TU1">
        <v>74000</v>
      </c>
      <c r="TV1">
        <v>10</v>
      </c>
      <c r="TW1">
        <v>4</v>
      </c>
      <c r="TX1">
        <v>62237</v>
      </c>
      <c r="TY1">
        <v>10</v>
      </c>
      <c r="UA1">
        <v>6</v>
      </c>
      <c r="UB1">
        <v>75630</v>
      </c>
      <c r="UC1">
        <v>10.046875</v>
      </c>
      <c r="UD1">
        <v>0</v>
      </c>
      <c r="UE1">
        <v>61265</v>
      </c>
      <c r="UF1">
        <v>10</v>
      </c>
      <c r="UH1">
        <v>1</v>
      </c>
      <c r="UI1">
        <v>81324</v>
      </c>
      <c r="UJ1">
        <v>10</v>
      </c>
      <c r="UK1">
        <v>3</v>
      </c>
      <c r="UL1">
        <v>65261</v>
      </c>
      <c r="UM1">
        <v>10</v>
      </c>
      <c r="UO1">
        <v>0</v>
      </c>
      <c r="UP1">
        <v>69066</v>
      </c>
      <c r="UQ1">
        <v>10.015625</v>
      </c>
      <c r="UR1">
        <v>0</v>
      </c>
      <c r="US1">
        <v>68815</v>
      </c>
      <c r="UT1">
        <v>10</v>
      </c>
      <c r="UV1">
        <v>4</v>
      </c>
      <c r="UW1">
        <v>82448</v>
      </c>
      <c r="UX1">
        <v>10.03125</v>
      </c>
      <c r="UY1">
        <v>4</v>
      </c>
      <c r="UZ1">
        <v>68561</v>
      </c>
      <c r="VA1">
        <v>10</v>
      </c>
      <c r="VC1">
        <v>0</v>
      </c>
      <c r="VD1">
        <v>71444</v>
      </c>
      <c r="VE1">
        <v>10</v>
      </c>
      <c r="VF1">
        <v>3</v>
      </c>
      <c r="VG1">
        <v>61667</v>
      </c>
      <c r="VH1">
        <v>10</v>
      </c>
      <c r="VJ1">
        <v>5</v>
      </c>
      <c r="VK1">
        <v>75253</v>
      </c>
      <c r="VL1">
        <v>10</v>
      </c>
      <c r="VM1">
        <v>1</v>
      </c>
      <c r="VN1">
        <v>61430</v>
      </c>
      <c r="VO1">
        <v>10</v>
      </c>
      <c r="VQ1">
        <v>2</v>
      </c>
      <c r="VR1">
        <v>72222</v>
      </c>
      <c r="VS1">
        <v>10</v>
      </c>
      <c r="VT1">
        <v>1</v>
      </c>
      <c r="VU1">
        <v>63842</v>
      </c>
      <c r="VV1">
        <v>10</v>
      </c>
      <c r="VX1">
        <v>6</v>
      </c>
      <c r="VY1">
        <v>81687</v>
      </c>
      <c r="VZ1">
        <v>10</v>
      </c>
      <c r="WA1">
        <v>2</v>
      </c>
      <c r="WB1">
        <v>69736</v>
      </c>
      <c r="WC1">
        <v>10.03125</v>
      </c>
      <c r="WE1">
        <v>6</v>
      </c>
      <c r="WF1">
        <v>76631</v>
      </c>
      <c r="WG1">
        <v>10</v>
      </c>
      <c r="WH1">
        <v>2</v>
      </c>
      <c r="WI1">
        <v>61480</v>
      </c>
      <c r="WJ1">
        <v>10</v>
      </c>
      <c r="WL1">
        <v>3</v>
      </c>
      <c r="WM1">
        <v>73112</v>
      </c>
      <c r="WN1">
        <v>10</v>
      </c>
      <c r="WO1">
        <v>6</v>
      </c>
      <c r="WP1">
        <v>56788</v>
      </c>
      <c r="WQ1">
        <v>10</v>
      </c>
      <c r="WS1">
        <v>1</v>
      </c>
      <c r="WT1">
        <v>80098</v>
      </c>
      <c r="WU1">
        <v>10</v>
      </c>
      <c r="WV1">
        <v>4</v>
      </c>
      <c r="WW1">
        <v>73586</v>
      </c>
      <c r="WX1">
        <v>10</v>
      </c>
      <c r="WZ1">
        <v>4</v>
      </c>
      <c r="XA1">
        <v>68395</v>
      </c>
      <c r="XB1">
        <v>10</v>
      </c>
      <c r="XC1">
        <v>5</v>
      </c>
      <c r="XD1">
        <v>55204</v>
      </c>
      <c r="XE1">
        <v>10</v>
      </c>
      <c r="XG1">
        <v>1</v>
      </c>
      <c r="XH1">
        <v>55168</v>
      </c>
      <c r="XI1">
        <v>10</v>
      </c>
      <c r="XJ1">
        <v>6</v>
      </c>
      <c r="XK1">
        <v>54331</v>
      </c>
      <c r="XL1">
        <v>10</v>
      </c>
      <c r="XN1">
        <v>1</v>
      </c>
      <c r="XO1">
        <v>103543</v>
      </c>
      <c r="XP1">
        <v>10</v>
      </c>
      <c r="XQ1">
        <v>0</v>
      </c>
      <c r="XR1">
        <v>107462</v>
      </c>
      <c r="XS1">
        <v>10</v>
      </c>
      <c r="XU1">
        <v>6</v>
      </c>
      <c r="XV1">
        <v>99304</v>
      </c>
      <c r="XW1">
        <v>10</v>
      </c>
      <c r="XX1">
        <v>0</v>
      </c>
      <c r="XY1">
        <v>78424</v>
      </c>
      <c r="XZ1">
        <v>10</v>
      </c>
      <c r="YB1">
        <v>5</v>
      </c>
      <c r="YC1">
        <v>109207</v>
      </c>
      <c r="YD1">
        <v>10</v>
      </c>
      <c r="YE1">
        <v>5</v>
      </c>
      <c r="YF1">
        <v>86375</v>
      </c>
      <c r="YG1">
        <v>10</v>
      </c>
      <c r="YI1">
        <v>0</v>
      </c>
      <c r="YJ1">
        <v>96824</v>
      </c>
      <c r="YK1">
        <v>10</v>
      </c>
      <c r="YL1">
        <v>1</v>
      </c>
      <c r="YM1">
        <v>77875</v>
      </c>
      <c r="YN1">
        <v>10</v>
      </c>
      <c r="YP1">
        <v>3</v>
      </c>
      <c r="YQ1">
        <v>97020</v>
      </c>
      <c r="YR1">
        <v>10</v>
      </c>
      <c r="YS1">
        <v>0</v>
      </c>
      <c r="YT1">
        <v>78444</v>
      </c>
      <c r="YU1">
        <v>10</v>
      </c>
      <c r="YW1">
        <v>1</v>
      </c>
      <c r="YX1">
        <v>92885</v>
      </c>
      <c r="YY1">
        <v>10</v>
      </c>
      <c r="YZ1">
        <v>3</v>
      </c>
      <c r="ZA1">
        <v>81439</v>
      </c>
      <c r="ZB1">
        <v>10</v>
      </c>
      <c r="ZD1">
        <v>4</v>
      </c>
      <c r="ZE1">
        <v>102651</v>
      </c>
      <c r="ZF1">
        <v>10</v>
      </c>
      <c r="ZG1">
        <v>2</v>
      </c>
      <c r="ZH1">
        <v>74158</v>
      </c>
      <c r="ZI1">
        <v>10</v>
      </c>
      <c r="ZK1">
        <v>3</v>
      </c>
      <c r="ZL1">
        <v>85555</v>
      </c>
      <c r="ZM1">
        <v>10</v>
      </c>
      <c r="ZN1">
        <v>0</v>
      </c>
      <c r="ZO1">
        <v>84711</v>
      </c>
      <c r="ZP1">
        <v>10.015625</v>
      </c>
      <c r="ZR1">
        <v>0</v>
      </c>
      <c r="ZS1">
        <v>77324</v>
      </c>
      <c r="ZT1">
        <v>10.734375</v>
      </c>
      <c r="ZU1">
        <v>3</v>
      </c>
      <c r="ZV1">
        <v>80183</v>
      </c>
      <c r="ZW1">
        <v>10</v>
      </c>
    </row>
    <row r="2" spans="1:699" x14ac:dyDescent="0.55000000000000004">
      <c r="A2">
        <v>0</v>
      </c>
      <c r="B2">
        <v>56566</v>
      </c>
      <c r="C2">
        <v>10</v>
      </c>
      <c r="D2">
        <v>2</v>
      </c>
      <c r="E2">
        <v>63670</v>
      </c>
      <c r="F2">
        <v>10</v>
      </c>
      <c r="H2">
        <v>5</v>
      </c>
      <c r="I2">
        <v>64899</v>
      </c>
      <c r="J2">
        <v>10</v>
      </c>
      <c r="K2">
        <v>3</v>
      </c>
      <c r="L2">
        <v>63692</v>
      </c>
      <c r="M2">
        <v>10</v>
      </c>
      <c r="O2">
        <v>0</v>
      </c>
      <c r="P2">
        <v>60933</v>
      </c>
      <c r="Q2">
        <v>10</v>
      </c>
      <c r="R2">
        <v>2</v>
      </c>
      <c r="S2">
        <v>61296</v>
      </c>
      <c r="T2">
        <v>10</v>
      </c>
      <c r="V2">
        <v>4</v>
      </c>
      <c r="W2">
        <v>68108</v>
      </c>
      <c r="X2">
        <v>10</v>
      </c>
      <c r="Y2">
        <v>5</v>
      </c>
      <c r="Z2">
        <v>70150</v>
      </c>
      <c r="AA2">
        <v>10</v>
      </c>
      <c r="AC2">
        <v>0</v>
      </c>
      <c r="AD2">
        <v>60165</v>
      </c>
      <c r="AE2">
        <v>10</v>
      </c>
      <c r="AF2">
        <v>1</v>
      </c>
      <c r="AG2">
        <v>61098</v>
      </c>
      <c r="AH2">
        <v>10</v>
      </c>
      <c r="AJ2">
        <v>2</v>
      </c>
      <c r="AK2">
        <v>66029</v>
      </c>
      <c r="AL2">
        <v>10</v>
      </c>
      <c r="AM2">
        <v>2</v>
      </c>
      <c r="AN2">
        <v>65442</v>
      </c>
      <c r="AO2">
        <v>10</v>
      </c>
      <c r="AQ2">
        <v>6</v>
      </c>
      <c r="AR2">
        <v>59193</v>
      </c>
      <c r="AS2">
        <v>10</v>
      </c>
      <c r="AT2">
        <v>6</v>
      </c>
      <c r="AU2">
        <v>48489</v>
      </c>
      <c r="AV2">
        <v>10.015625</v>
      </c>
      <c r="AX2">
        <v>5</v>
      </c>
      <c r="AY2">
        <v>64972</v>
      </c>
      <c r="AZ2">
        <v>10</v>
      </c>
      <c r="BA2">
        <v>3</v>
      </c>
      <c r="BB2">
        <v>65885</v>
      </c>
      <c r="BC2">
        <v>10</v>
      </c>
      <c r="BE2">
        <v>1</v>
      </c>
      <c r="BF2">
        <v>60108</v>
      </c>
      <c r="BG2">
        <v>10</v>
      </c>
      <c r="BH2">
        <v>6</v>
      </c>
      <c r="BI2">
        <v>61092</v>
      </c>
      <c r="BJ2">
        <v>10</v>
      </c>
      <c r="BL2">
        <v>1</v>
      </c>
      <c r="BM2">
        <v>63620</v>
      </c>
      <c r="BN2">
        <v>10</v>
      </c>
      <c r="BO2">
        <v>1</v>
      </c>
      <c r="BP2">
        <v>63566</v>
      </c>
      <c r="BQ2">
        <v>10</v>
      </c>
      <c r="BS2">
        <v>5</v>
      </c>
      <c r="BT2">
        <v>62322</v>
      </c>
      <c r="BU2">
        <v>10</v>
      </c>
      <c r="BV2">
        <v>5</v>
      </c>
      <c r="BW2">
        <v>66774</v>
      </c>
      <c r="BX2">
        <v>10</v>
      </c>
      <c r="BZ2">
        <v>5</v>
      </c>
      <c r="CA2">
        <v>62200</v>
      </c>
      <c r="CB2">
        <v>10</v>
      </c>
      <c r="CC2">
        <v>3</v>
      </c>
      <c r="CD2">
        <v>65055</v>
      </c>
      <c r="CE2">
        <v>10.015625</v>
      </c>
      <c r="CG2">
        <v>2</v>
      </c>
      <c r="CH2">
        <v>57053</v>
      </c>
      <c r="CI2">
        <v>10</v>
      </c>
      <c r="CJ2">
        <v>3</v>
      </c>
      <c r="CK2">
        <v>70890</v>
      </c>
      <c r="CL2">
        <v>10</v>
      </c>
      <c r="CN2">
        <v>2</v>
      </c>
      <c r="CO2">
        <v>63053</v>
      </c>
      <c r="CP2">
        <v>10</v>
      </c>
      <c r="CQ2">
        <v>2</v>
      </c>
      <c r="CR2">
        <v>69080</v>
      </c>
      <c r="CS2">
        <v>10</v>
      </c>
      <c r="CU2">
        <v>3</v>
      </c>
      <c r="CV2">
        <v>60122</v>
      </c>
      <c r="CW2">
        <v>10</v>
      </c>
      <c r="CX2">
        <v>4</v>
      </c>
      <c r="CY2">
        <v>60165</v>
      </c>
      <c r="CZ2">
        <v>10</v>
      </c>
      <c r="DB2">
        <v>2</v>
      </c>
      <c r="DC2">
        <v>68250</v>
      </c>
      <c r="DD2">
        <v>10</v>
      </c>
      <c r="DE2">
        <v>3</v>
      </c>
      <c r="DF2">
        <v>66828</v>
      </c>
      <c r="DG2">
        <v>10</v>
      </c>
      <c r="DI2">
        <v>4</v>
      </c>
      <c r="DJ2">
        <v>55061</v>
      </c>
      <c r="DK2">
        <v>10.015625</v>
      </c>
      <c r="DL2">
        <v>5</v>
      </c>
      <c r="DM2">
        <v>68175</v>
      </c>
      <c r="DN2">
        <v>10</v>
      </c>
      <c r="DP2">
        <v>2</v>
      </c>
      <c r="DQ2">
        <v>57497</v>
      </c>
      <c r="DR2">
        <v>10</v>
      </c>
      <c r="DS2">
        <v>4</v>
      </c>
      <c r="DT2">
        <v>56436</v>
      </c>
      <c r="DU2">
        <v>10</v>
      </c>
      <c r="DW2">
        <v>4</v>
      </c>
      <c r="DX2">
        <v>65238</v>
      </c>
      <c r="DY2">
        <v>10.015625</v>
      </c>
      <c r="DZ2">
        <v>4</v>
      </c>
      <c r="EA2">
        <v>56879</v>
      </c>
      <c r="EB2">
        <v>10</v>
      </c>
      <c r="ED2">
        <v>1</v>
      </c>
      <c r="EE2">
        <v>67446</v>
      </c>
      <c r="EF2">
        <v>10</v>
      </c>
      <c r="EG2">
        <v>3</v>
      </c>
      <c r="EH2">
        <v>65298</v>
      </c>
      <c r="EI2">
        <v>10</v>
      </c>
      <c r="EK2">
        <v>0</v>
      </c>
      <c r="EL2">
        <v>63330</v>
      </c>
      <c r="EM2">
        <v>10</v>
      </c>
      <c r="EN2">
        <v>1</v>
      </c>
      <c r="EO2">
        <v>67904</v>
      </c>
      <c r="EP2">
        <v>10</v>
      </c>
      <c r="ER2">
        <v>0</v>
      </c>
      <c r="ES2">
        <v>63408</v>
      </c>
      <c r="ET2">
        <v>10</v>
      </c>
      <c r="EU2">
        <v>4</v>
      </c>
      <c r="EV2">
        <v>62183</v>
      </c>
      <c r="EW2">
        <v>10</v>
      </c>
      <c r="EY2">
        <v>5</v>
      </c>
      <c r="EZ2">
        <v>59017</v>
      </c>
      <c r="FA2">
        <v>10</v>
      </c>
      <c r="FB2">
        <v>3</v>
      </c>
      <c r="FC2">
        <v>64188</v>
      </c>
      <c r="FD2">
        <v>10</v>
      </c>
      <c r="FF2">
        <v>3</v>
      </c>
      <c r="FG2">
        <v>66319</v>
      </c>
      <c r="FH2">
        <v>10</v>
      </c>
      <c r="FI2">
        <v>3</v>
      </c>
      <c r="FJ2">
        <v>65933</v>
      </c>
      <c r="FK2">
        <v>10</v>
      </c>
      <c r="FM2">
        <v>0</v>
      </c>
      <c r="FN2">
        <v>89154</v>
      </c>
      <c r="FO2">
        <v>10</v>
      </c>
      <c r="FP2">
        <v>3</v>
      </c>
      <c r="FQ2">
        <v>71975</v>
      </c>
      <c r="FR2">
        <v>10</v>
      </c>
      <c r="FT2">
        <v>3</v>
      </c>
      <c r="FU2">
        <v>64064</v>
      </c>
      <c r="FV2">
        <v>10</v>
      </c>
      <c r="FW2">
        <v>0</v>
      </c>
      <c r="FX2">
        <v>70069</v>
      </c>
      <c r="FY2">
        <v>10</v>
      </c>
      <c r="GA2">
        <v>6</v>
      </c>
      <c r="GB2">
        <v>63846</v>
      </c>
      <c r="GC2">
        <v>10</v>
      </c>
      <c r="GD2">
        <v>3</v>
      </c>
      <c r="GE2">
        <v>64891</v>
      </c>
      <c r="GF2">
        <v>10</v>
      </c>
      <c r="GH2">
        <v>2</v>
      </c>
      <c r="GI2">
        <v>40454</v>
      </c>
      <c r="GJ2">
        <v>10</v>
      </c>
      <c r="GK2">
        <v>3</v>
      </c>
      <c r="GL2">
        <v>48162</v>
      </c>
      <c r="GM2">
        <v>10</v>
      </c>
      <c r="GO2">
        <v>6</v>
      </c>
      <c r="GP2">
        <v>41739</v>
      </c>
      <c r="GQ2">
        <v>10</v>
      </c>
      <c r="GR2">
        <v>4</v>
      </c>
      <c r="GS2">
        <v>53007</v>
      </c>
      <c r="GT2">
        <v>10</v>
      </c>
      <c r="GV2">
        <v>3</v>
      </c>
      <c r="GW2">
        <v>33985</v>
      </c>
      <c r="GX2">
        <v>10</v>
      </c>
      <c r="GY2">
        <v>2</v>
      </c>
      <c r="GZ2">
        <v>34339</v>
      </c>
      <c r="HA2">
        <v>10</v>
      </c>
      <c r="HC2">
        <v>3</v>
      </c>
      <c r="HD2">
        <v>46063</v>
      </c>
      <c r="HE2">
        <v>10</v>
      </c>
      <c r="HF2">
        <v>4</v>
      </c>
      <c r="HG2">
        <v>38096</v>
      </c>
      <c r="HH2">
        <v>10</v>
      </c>
      <c r="HJ2">
        <v>0</v>
      </c>
      <c r="HK2">
        <v>38570</v>
      </c>
      <c r="HL2">
        <v>10</v>
      </c>
      <c r="HM2">
        <v>6</v>
      </c>
      <c r="HN2">
        <v>36859</v>
      </c>
      <c r="HO2">
        <v>10</v>
      </c>
      <c r="HQ2">
        <v>1</v>
      </c>
      <c r="HR2">
        <v>42799</v>
      </c>
      <c r="HS2">
        <v>10</v>
      </c>
      <c r="HT2">
        <v>1</v>
      </c>
      <c r="HU2">
        <v>31422</v>
      </c>
      <c r="HV2">
        <v>10</v>
      </c>
      <c r="HX2">
        <v>5</v>
      </c>
      <c r="HY2">
        <v>25906</v>
      </c>
      <c r="HZ2">
        <v>10</v>
      </c>
      <c r="IA2">
        <v>2</v>
      </c>
      <c r="IB2">
        <v>33373</v>
      </c>
      <c r="IC2">
        <v>10</v>
      </c>
      <c r="IE2">
        <v>1</v>
      </c>
      <c r="IF2">
        <v>62907</v>
      </c>
      <c r="IG2">
        <v>10</v>
      </c>
      <c r="IH2">
        <v>0</v>
      </c>
      <c r="II2">
        <v>76897</v>
      </c>
      <c r="IJ2">
        <v>10</v>
      </c>
      <c r="IL2">
        <v>5</v>
      </c>
      <c r="IM2">
        <v>52824</v>
      </c>
      <c r="IN2">
        <v>10</v>
      </c>
      <c r="IO2">
        <v>4</v>
      </c>
      <c r="IP2">
        <v>54711</v>
      </c>
      <c r="IQ2">
        <v>10</v>
      </c>
      <c r="IS2">
        <v>5</v>
      </c>
      <c r="IT2">
        <v>53642</v>
      </c>
      <c r="IU2">
        <v>10</v>
      </c>
      <c r="IV2">
        <v>3</v>
      </c>
      <c r="IW2">
        <v>55671</v>
      </c>
      <c r="IX2">
        <v>10</v>
      </c>
      <c r="IZ2">
        <v>1</v>
      </c>
      <c r="JA2">
        <v>35862</v>
      </c>
      <c r="JB2">
        <v>10</v>
      </c>
      <c r="JC2">
        <v>3</v>
      </c>
      <c r="JD2">
        <v>41757</v>
      </c>
      <c r="JE2">
        <v>10</v>
      </c>
      <c r="JG2">
        <v>0</v>
      </c>
      <c r="JH2">
        <v>33245</v>
      </c>
      <c r="JI2">
        <v>10</v>
      </c>
      <c r="JJ2">
        <v>1</v>
      </c>
      <c r="JK2">
        <v>33244</v>
      </c>
      <c r="JL2">
        <v>10</v>
      </c>
      <c r="JN2">
        <v>5</v>
      </c>
      <c r="JO2">
        <v>33756</v>
      </c>
      <c r="JP2">
        <v>10</v>
      </c>
      <c r="JQ2">
        <v>4</v>
      </c>
      <c r="JR2">
        <v>33997</v>
      </c>
      <c r="JS2">
        <v>10</v>
      </c>
      <c r="JU2">
        <v>6</v>
      </c>
      <c r="JV2">
        <v>26755</v>
      </c>
      <c r="JW2">
        <v>10</v>
      </c>
      <c r="JX2">
        <v>5</v>
      </c>
      <c r="JY2">
        <v>34464</v>
      </c>
      <c r="JZ2">
        <v>10</v>
      </c>
      <c r="KB2">
        <v>3</v>
      </c>
      <c r="KC2">
        <v>34214</v>
      </c>
      <c r="KD2">
        <v>10</v>
      </c>
      <c r="KE2">
        <v>6</v>
      </c>
      <c r="KF2">
        <v>34198</v>
      </c>
      <c r="KG2">
        <v>10</v>
      </c>
      <c r="KI2">
        <v>0</v>
      </c>
      <c r="KJ2">
        <v>33301</v>
      </c>
      <c r="KK2">
        <v>10</v>
      </c>
      <c r="KL2">
        <v>6</v>
      </c>
      <c r="KM2">
        <v>34255</v>
      </c>
      <c r="KN2">
        <v>10</v>
      </c>
      <c r="KP2">
        <v>2</v>
      </c>
      <c r="KQ2">
        <v>29965</v>
      </c>
      <c r="KR2">
        <v>10</v>
      </c>
      <c r="KS2">
        <v>1</v>
      </c>
      <c r="KT2">
        <v>29973</v>
      </c>
      <c r="KU2">
        <v>10</v>
      </c>
      <c r="KW2">
        <v>1</v>
      </c>
      <c r="KX2">
        <v>33471</v>
      </c>
      <c r="KY2">
        <v>10</v>
      </c>
      <c r="KZ2">
        <v>1</v>
      </c>
      <c r="LA2">
        <v>41673</v>
      </c>
      <c r="LB2">
        <v>10</v>
      </c>
      <c r="LD2">
        <v>5</v>
      </c>
      <c r="LE2">
        <v>34334</v>
      </c>
      <c r="LF2">
        <v>10</v>
      </c>
      <c r="LG2">
        <v>3</v>
      </c>
      <c r="LH2">
        <v>31911</v>
      </c>
      <c r="LI2">
        <v>10</v>
      </c>
      <c r="LK2">
        <v>5</v>
      </c>
      <c r="LL2">
        <v>42721</v>
      </c>
      <c r="LM2">
        <v>10</v>
      </c>
      <c r="LN2">
        <v>3</v>
      </c>
      <c r="LO2">
        <v>41564</v>
      </c>
      <c r="LP2">
        <v>10.015625</v>
      </c>
      <c r="LR2">
        <v>4</v>
      </c>
      <c r="LS2">
        <v>32629</v>
      </c>
      <c r="LT2">
        <v>10</v>
      </c>
      <c r="LU2">
        <v>4</v>
      </c>
      <c r="LV2">
        <v>35693</v>
      </c>
      <c r="LW2">
        <v>10</v>
      </c>
      <c r="LY2">
        <v>2</v>
      </c>
      <c r="LZ2">
        <v>35111</v>
      </c>
      <c r="MA2">
        <v>10</v>
      </c>
      <c r="MB2">
        <v>5</v>
      </c>
      <c r="MC2">
        <v>35024</v>
      </c>
      <c r="MD2">
        <v>10</v>
      </c>
      <c r="MF2">
        <v>3</v>
      </c>
      <c r="MG2">
        <v>32844</v>
      </c>
      <c r="MH2">
        <v>10</v>
      </c>
      <c r="MI2">
        <v>6</v>
      </c>
      <c r="MJ2">
        <v>32569</v>
      </c>
      <c r="MK2">
        <v>10</v>
      </c>
      <c r="MM2">
        <v>2</v>
      </c>
      <c r="MN2">
        <v>48610</v>
      </c>
      <c r="MO2">
        <v>10</v>
      </c>
      <c r="MP2">
        <v>3</v>
      </c>
      <c r="MQ2">
        <v>34744</v>
      </c>
      <c r="MR2">
        <v>10</v>
      </c>
      <c r="MT2">
        <v>6</v>
      </c>
      <c r="MU2">
        <v>35155</v>
      </c>
      <c r="MV2">
        <v>10</v>
      </c>
      <c r="MW2">
        <v>1</v>
      </c>
      <c r="MX2">
        <v>33343</v>
      </c>
      <c r="MY2">
        <v>10</v>
      </c>
      <c r="NA2">
        <v>0</v>
      </c>
      <c r="NB2">
        <v>29228</v>
      </c>
      <c r="NC2">
        <v>10</v>
      </c>
      <c r="ND2">
        <v>0</v>
      </c>
      <c r="NE2">
        <v>30616</v>
      </c>
      <c r="NF2">
        <v>10</v>
      </c>
      <c r="NH2">
        <v>1</v>
      </c>
      <c r="NI2">
        <v>39406</v>
      </c>
      <c r="NJ2">
        <v>10</v>
      </c>
      <c r="NK2">
        <v>4</v>
      </c>
      <c r="NL2">
        <v>34902</v>
      </c>
      <c r="NM2">
        <v>10</v>
      </c>
      <c r="NO2">
        <v>5</v>
      </c>
      <c r="NP2">
        <v>32876</v>
      </c>
      <c r="NQ2">
        <v>10</v>
      </c>
      <c r="NR2">
        <v>2</v>
      </c>
      <c r="NS2">
        <v>32639</v>
      </c>
      <c r="NT2">
        <v>10.015625</v>
      </c>
      <c r="NV2">
        <v>4</v>
      </c>
      <c r="NW2">
        <v>33919</v>
      </c>
      <c r="NX2">
        <v>10</v>
      </c>
      <c r="NY2">
        <v>0</v>
      </c>
      <c r="NZ2">
        <v>32855</v>
      </c>
      <c r="OA2">
        <v>10</v>
      </c>
      <c r="OC2">
        <v>0</v>
      </c>
      <c r="OD2">
        <v>35329</v>
      </c>
      <c r="OE2">
        <v>10</v>
      </c>
      <c r="OF2">
        <v>3</v>
      </c>
      <c r="OG2">
        <v>32030</v>
      </c>
      <c r="OH2">
        <v>10</v>
      </c>
      <c r="OJ2">
        <v>5</v>
      </c>
      <c r="OK2">
        <v>33709</v>
      </c>
      <c r="OL2">
        <v>10</v>
      </c>
      <c r="OM2">
        <v>6</v>
      </c>
      <c r="ON2">
        <v>28602</v>
      </c>
      <c r="OO2">
        <v>10</v>
      </c>
      <c r="OQ2">
        <v>3</v>
      </c>
      <c r="OR2">
        <v>39791</v>
      </c>
      <c r="OS2">
        <v>10.015625</v>
      </c>
      <c r="OT2">
        <v>2</v>
      </c>
      <c r="OU2">
        <v>39732</v>
      </c>
      <c r="OV2">
        <v>10</v>
      </c>
      <c r="OX2">
        <v>0</v>
      </c>
      <c r="OY2">
        <v>65699</v>
      </c>
      <c r="OZ2">
        <v>10</v>
      </c>
      <c r="PA2">
        <v>0</v>
      </c>
      <c r="PB2">
        <v>62955</v>
      </c>
      <c r="PC2">
        <v>10</v>
      </c>
      <c r="PE2">
        <v>4</v>
      </c>
      <c r="PF2">
        <v>55934</v>
      </c>
      <c r="PG2">
        <v>10</v>
      </c>
      <c r="PH2">
        <v>4</v>
      </c>
      <c r="PI2">
        <v>57828</v>
      </c>
      <c r="PJ2">
        <v>10</v>
      </c>
      <c r="PL2">
        <v>1</v>
      </c>
      <c r="PM2">
        <v>33794</v>
      </c>
      <c r="PN2">
        <v>10</v>
      </c>
      <c r="PO2">
        <v>5</v>
      </c>
      <c r="PP2">
        <v>30227</v>
      </c>
      <c r="PQ2">
        <v>10.03125</v>
      </c>
      <c r="PS2">
        <v>4</v>
      </c>
      <c r="PT2">
        <v>42422</v>
      </c>
      <c r="PU2">
        <v>10</v>
      </c>
      <c r="PV2">
        <v>0</v>
      </c>
      <c r="PW2">
        <v>40890</v>
      </c>
      <c r="PX2">
        <v>10.015625</v>
      </c>
      <c r="PZ2">
        <v>3</v>
      </c>
      <c r="QA2">
        <v>32147</v>
      </c>
      <c r="QB2">
        <v>10</v>
      </c>
      <c r="QC2">
        <v>6</v>
      </c>
      <c r="QD2">
        <v>32733</v>
      </c>
      <c r="QE2">
        <v>10</v>
      </c>
      <c r="QG2">
        <v>3</v>
      </c>
      <c r="QH2">
        <v>34908</v>
      </c>
      <c r="QI2">
        <v>10</v>
      </c>
      <c r="QJ2">
        <v>4</v>
      </c>
      <c r="QK2">
        <v>36519</v>
      </c>
      <c r="QL2">
        <v>10</v>
      </c>
      <c r="QN2">
        <v>0</v>
      </c>
      <c r="QO2">
        <v>50760</v>
      </c>
      <c r="QP2">
        <v>10.015625</v>
      </c>
      <c r="QQ2">
        <v>2</v>
      </c>
      <c r="QR2">
        <v>47234</v>
      </c>
      <c r="QS2">
        <v>10</v>
      </c>
      <c r="QU2">
        <v>2</v>
      </c>
      <c r="QV2">
        <v>39620</v>
      </c>
      <c r="QW2">
        <v>10</v>
      </c>
      <c r="QX2">
        <v>6</v>
      </c>
      <c r="QY2">
        <v>34934</v>
      </c>
      <c r="QZ2">
        <v>10</v>
      </c>
      <c r="RB2">
        <v>0</v>
      </c>
      <c r="RC2">
        <v>30673</v>
      </c>
      <c r="RD2">
        <v>10</v>
      </c>
      <c r="RE2">
        <v>0</v>
      </c>
      <c r="RF2">
        <v>33517</v>
      </c>
      <c r="RG2">
        <v>10</v>
      </c>
      <c r="RI2">
        <v>4</v>
      </c>
      <c r="RJ2">
        <v>30560</v>
      </c>
      <c r="RK2">
        <v>10</v>
      </c>
      <c r="RL2">
        <v>3</v>
      </c>
      <c r="RM2">
        <v>32795</v>
      </c>
      <c r="RN2">
        <v>10</v>
      </c>
      <c r="RP2">
        <v>3</v>
      </c>
      <c r="RQ2">
        <v>32701</v>
      </c>
      <c r="RR2">
        <v>10</v>
      </c>
      <c r="RS2">
        <v>4</v>
      </c>
      <c r="RT2">
        <v>125942</v>
      </c>
      <c r="RU2">
        <v>10</v>
      </c>
      <c r="RW2">
        <v>0</v>
      </c>
      <c r="RX2">
        <v>34135</v>
      </c>
      <c r="RY2">
        <v>10</v>
      </c>
      <c r="RZ2">
        <v>5</v>
      </c>
      <c r="SA2">
        <v>32399</v>
      </c>
      <c r="SB2">
        <v>10</v>
      </c>
      <c r="SD2">
        <v>3</v>
      </c>
      <c r="SE2">
        <v>31766</v>
      </c>
      <c r="SF2">
        <v>10</v>
      </c>
      <c r="SG2">
        <v>6</v>
      </c>
      <c r="SH2">
        <v>32460</v>
      </c>
      <c r="SI2">
        <v>10</v>
      </c>
      <c r="SK2">
        <v>6</v>
      </c>
      <c r="SL2">
        <v>57888</v>
      </c>
      <c r="SM2">
        <v>10</v>
      </c>
      <c r="SN2">
        <v>2</v>
      </c>
      <c r="SO2">
        <v>58822</v>
      </c>
      <c r="SP2">
        <v>10</v>
      </c>
      <c r="SR2">
        <v>4</v>
      </c>
      <c r="SS2">
        <v>56355</v>
      </c>
      <c r="ST2">
        <v>10</v>
      </c>
      <c r="SU2">
        <v>5</v>
      </c>
      <c r="SV2">
        <v>45189</v>
      </c>
      <c r="SW2">
        <v>10</v>
      </c>
      <c r="SY2">
        <v>6</v>
      </c>
      <c r="SZ2">
        <v>65615</v>
      </c>
      <c r="TA2">
        <v>10</v>
      </c>
      <c r="TB2">
        <v>5</v>
      </c>
      <c r="TC2">
        <v>61253</v>
      </c>
      <c r="TD2">
        <v>10</v>
      </c>
      <c r="TF2">
        <v>4</v>
      </c>
      <c r="TG2">
        <v>56848</v>
      </c>
      <c r="TH2">
        <v>10</v>
      </c>
      <c r="TI2">
        <v>4</v>
      </c>
      <c r="TJ2">
        <v>57363</v>
      </c>
      <c r="TK2">
        <v>10</v>
      </c>
      <c r="TM2">
        <v>1</v>
      </c>
      <c r="TN2">
        <v>64853</v>
      </c>
      <c r="TO2">
        <v>10</v>
      </c>
      <c r="TP2">
        <v>5</v>
      </c>
      <c r="TQ2">
        <v>75034</v>
      </c>
      <c r="TR2">
        <v>10</v>
      </c>
      <c r="TT2">
        <v>5</v>
      </c>
      <c r="TU2">
        <v>68269</v>
      </c>
      <c r="TV2">
        <v>10</v>
      </c>
      <c r="TW2">
        <v>5</v>
      </c>
      <c r="TX2">
        <v>52636</v>
      </c>
      <c r="TY2">
        <v>10</v>
      </c>
      <c r="UA2">
        <v>3</v>
      </c>
      <c r="UB2">
        <v>57492</v>
      </c>
      <c r="UC2">
        <v>10</v>
      </c>
      <c r="UD2">
        <v>5</v>
      </c>
      <c r="UE2">
        <v>67870</v>
      </c>
      <c r="UF2">
        <v>10</v>
      </c>
      <c r="UH2">
        <v>3</v>
      </c>
      <c r="UI2">
        <v>60223</v>
      </c>
      <c r="UJ2">
        <v>10</v>
      </c>
      <c r="UK2">
        <v>3</v>
      </c>
      <c r="UL2">
        <v>70004</v>
      </c>
      <c r="UM2">
        <v>10</v>
      </c>
      <c r="UO2">
        <v>3</v>
      </c>
      <c r="UP2">
        <v>64580</v>
      </c>
      <c r="UQ2">
        <v>10</v>
      </c>
      <c r="UR2">
        <v>2</v>
      </c>
      <c r="US2">
        <v>75584</v>
      </c>
      <c r="UT2">
        <v>10</v>
      </c>
      <c r="UV2">
        <v>2</v>
      </c>
      <c r="UW2">
        <v>55572</v>
      </c>
      <c r="UX2">
        <v>10.015625</v>
      </c>
      <c r="UY2">
        <v>3</v>
      </c>
      <c r="UZ2">
        <v>70154</v>
      </c>
      <c r="VA2">
        <v>10</v>
      </c>
      <c r="VC2">
        <v>6</v>
      </c>
      <c r="VD2">
        <v>57911</v>
      </c>
      <c r="VE2">
        <v>10</v>
      </c>
      <c r="VF2">
        <v>5</v>
      </c>
      <c r="VG2">
        <v>53527</v>
      </c>
      <c r="VH2">
        <v>10</v>
      </c>
      <c r="VJ2">
        <v>0</v>
      </c>
      <c r="VK2">
        <v>62246</v>
      </c>
      <c r="VL2">
        <v>10</v>
      </c>
      <c r="VM2">
        <v>1</v>
      </c>
      <c r="VN2">
        <v>64801</v>
      </c>
      <c r="VO2">
        <v>10</v>
      </c>
      <c r="VQ2">
        <v>5</v>
      </c>
      <c r="VR2">
        <v>53717</v>
      </c>
      <c r="VS2">
        <v>10</v>
      </c>
      <c r="VT2">
        <v>3</v>
      </c>
      <c r="VU2">
        <v>64859</v>
      </c>
      <c r="VV2">
        <v>10</v>
      </c>
      <c r="VX2">
        <v>0</v>
      </c>
      <c r="VY2">
        <v>69539</v>
      </c>
      <c r="VZ2">
        <v>10</v>
      </c>
      <c r="WA2">
        <v>2</v>
      </c>
      <c r="WB2">
        <v>62615</v>
      </c>
      <c r="WC2">
        <v>10.15625</v>
      </c>
      <c r="WE2">
        <v>3</v>
      </c>
      <c r="WF2">
        <v>60554</v>
      </c>
      <c r="WG2">
        <v>10</v>
      </c>
      <c r="WH2">
        <v>5</v>
      </c>
      <c r="WI2">
        <v>72967</v>
      </c>
      <c r="WJ2">
        <v>10</v>
      </c>
      <c r="WL2">
        <v>6</v>
      </c>
      <c r="WM2">
        <v>67489</v>
      </c>
      <c r="WN2">
        <v>10</v>
      </c>
      <c r="WO2">
        <v>0</v>
      </c>
      <c r="WP2">
        <v>63137</v>
      </c>
      <c r="WQ2">
        <v>10</v>
      </c>
      <c r="WS2">
        <v>3</v>
      </c>
      <c r="WT2">
        <v>61003</v>
      </c>
      <c r="WU2">
        <v>10</v>
      </c>
      <c r="WV2">
        <v>2</v>
      </c>
      <c r="WW2">
        <v>62760</v>
      </c>
      <c r="WX2">
        <v>10</v>
      </c>
      <c r="WZ2">
        <v>5</v>
      </c>
      <c r="XA2">
        <v>63992</v>
      </c>
      <c r="XB2">
        <v>10</v>
      </c>
      <c r="XC2">
        <v>4</v>
      </c>
      <c r="XD2">
        <v>66552</v>
      </c>
      <c r="XE2">
        <v>10</v>
      </c>
      <c r="XG2">
        <v>5</v>
      </c>
      <c r="XH2">
        <v>44065</v>
      </c>
      <c r="XI2">
        <v>10.015625</v>
      </c>
      <c r="XJ2">
        <v>3</v>
      </c>
      <c r="XK2">
        <v>82487</v>
      </c>
      <c r="XL2">
        <v>10</v>
      </c>
      <c r="XN2">
        <v>1</v>
      </c>
      <c r="XO2">
        <v>123541</v>
      </c>
      <c r="XP2">
        <v>10.03125</v>
      </c>
      <c r="XQ2">
        <v>1</v>
      </c>
      <c r="XR2">
        <v>94877</v>
      </c>
      <c r="XS2">
        <v>10</v>
      </c>
      <c r="XU2">
        <v>0</v>
      </c>
      <c r="XV2">
        <v>85687</v>
      </c>
      <c r="XW2">
        <v>10</v>
      </c>
      <c r="XX2">
        <v>5</v>
      </c>
      <c r="XY2">
        <v>85458</v>
      </c>
      <c r="XZ2">
        <v>10.03125</v>
      </c>
      <c r="YB2">
        <v>4</v>
      </c>
      <c r="YC2">
        <v>74004</v>
      </c>
      <c r="YD2">
        <v>10</v>
      </c>
      <c r="YE2">
        <v>3</v>
      </c>
      <c r="YF2">
        <v>70696</v>
      </c>
      <c r="YG2">
        <v>10</v>
      </c>
      <c r="YI2">
        <v>1</v>
      </c>
      <c r="YJ2">
        <v>83327</v>
      </c>
      <c r="YK2">
        <v>10</v>
      </c>
      <c r="YL2">
        <v>3</v>
      </c>
      <c r="YM2">
        <v>99301</v>
      </c>
      <c r="YN2">
        <v>10</v>
      </c>
      <c r="YP2">
        <v>3</v>
      </c>
      <c r="YQ2">
        <v>82050</v>
      </c>
      <c r="YR2">
        <v>10</v>
      </c>
      <c r="YS2">
        <v>3</v>
      </c>
      <c r="YT2">
        <v>83881</v>
      </c>
      <c r="YU2">
        <v>10</v>
      </c>
      <c r="YW2">
        <v>1</v>
      </c>
      <c r="YX2">
        <v>92163</v>
      </c>
      <c r="YY2">
        <v>10</v>
      </c>
      <c r="YZ2">
        <v>1</v>
      </c>
      <c r="ZA2">
        <v>99620</v>
      </c>
      <c r="ZB2">
        <v>10</v>
      </c>
      <c r="ZD2">
        <v>5</v>
      </c>
      <c r="ZE2">
        <v>72815</v>
      </c>
      <c r="ZF2">
        <v>10</v>
      </c>
      <c r="ZG2">
        <v>3</v>
      </c>
      <c r="ZH2">
        <v>74634</v>
      </c>
      <c r="ZI2">
        <v>10</v>
      </c>
      <c r="ZK2">
        <v>5</v>
      </c>
      <c r="ZL2">
        <v>78930</v>
      </c>
      <c r="ZM2">
        <v>10</v>
      </c>
      <c r="ZN2">
        <v>4</v>
      </c>
      <c r="ZO2">
        <v>85998</v>
      </c>
      <c r="ZP2">
        <v>10</v>
      </c>
      <c r="ZR2">
        <v>2</v>
      </c>
      <c r="ZS2">
        <v>76802</v>
      </c>
      <c r="ZT2">
        <v>10</v>
      </c>
      <c r="ZU2">
        <v>1</v>
      </c>
      <c r="ZV2">
        <v>79096</v>
      </c>
      <c r="ZW2">
        <v>10.015625</v>
      </c>
    </row>
    <row r="3" spans="1:699" x14ac:dyDescent="0.55000000000000004">
      <c r="A3">
        <v>4</v>
      </c>
      <c r="B3">
        <v>60143</v>
      </c>
      <c r="C3">
        <v>10</v>
      </c>
      <c r="D3">
        <v>6</v>
      </c>
      <c r="E3">
        <v>73021</v>
      </c>
      <c r="F3">
        <v>10</v>
      </c>
      <c r="H3">
        <v>2</v>
      </c>
      <c r="I3">
        <v>58401</v>
      </c>
      <c r="J3">
        <v>10</v>
      </c>
      <c r="K3">
        <v>5</v>
      </c>
      <c r="L3">
        <v>54954</v>
      </c>
      <c r="M3">
        <v>10</v>
      </c>
      <c r="O3">
        <v>2</v>
      </c>
      <c r="P3">
        <v>64124</v>
      </c>
      <c r="Q3">
        <v>10</v>
      </c>
      <c r="R3">
        <v>5</v>
      </c>
      <c r="S3">
        <v>84078</v>
      </c>
      <c r="T3">
        <v>10.015625</v>
      </c>
      <c r="V3">
        <v>3</v>
      </c>
      <c r="W3">
        <v>66079</v>
      </c>
      <c r="X3">
        <v>10.90625</v>
      </c>
      <c r="Y3">
        <v>3</v>
      </c>
      <c r="Z3">
        <v>69787</v>
      </c>
      <c r="AA3">
        <v>10</v>
      </c>
      <c r="AC3">
        <v>4</v>
      </c>
      <c r="AD3">
        <v>63015</v>
      </c>
      <c r="AE3">
        <v>10.015625</v>
      </c>
      <c r="AF3">
        <v>5</v>
      </c>
      <c r="AG3">
        <v>59875</v>
      </c>
      <c r="AH3">
        <v>10</v>
      </c>
      <c r="AJ3">
        <v>0</v>
      </c>
      <c r="AK3">
        <v>68307</v>
      </c>
      <c r="AL3">
        <v>10</v>
      </c>
      <c r="AM3">
        <v>1</v>
      </c>
      <c r="AN3">
        <v>68296</v>
      </c>
      <c r="AO3">
        <v>10</v>
      </c>
      <c r="AQ3">
        <v>1</v>
      </c>
      <c r="AR3">
        <v>63132</v>
      </c>
      <c r="AS3">
        <v>10</v>
      </c>
      <c r="AT3">
        <v>0</v>
      </c>
      <c r="AU3">
        <v>62549</v>
      </c>
      <c r="AV3">
        <v>10</v>
      </c>
      <c r="AX3">
        <v>2</v>
      </c>
      <c r="AY3">
        <v>64038</v>
      </c>
      <c r="AZ3">
        <v>10</v>
      </c>
      <c r="BA3">
        <v>6</v>
      </c>
      <c r="BB3">
        <v>57811</v>
      </c>
      <c r="BC3">
        <v>10</v>
      </c>
      <c r="BE3">
        <v>0</v>
      </c>
      <c r="BF3">
        <v>59743</v>
      </c>
      <c r="BG3">
        <v>10</v>
      </c>
      <c r="BH3">
        <v>5</v>
      </c>
      <c r="BI3">
        <v>62251</v>
      </c>
      <c r="BJ3">
        <v>10</v>
      </c>
      <c r="BL3">
        <v>5</v>
      </c>
      <c r="BM3">
        <v>72790</v>
      </c>
      <c r="BN3">
        <v>10</v>
      </c>
      <c r="BO3">
        <v>2</v>
      </c>
      <c r="BP3">
        <v>73143</v>
      </c>
      <c r="BQ3">
        <v>10</v>
      </c>
      <c r="BS3">
        <v>0</v>
      </c>
      <c r="BT3">
        <v>70419</v>
      </c>
      <c r="BU3">
        <v>10.015625</v>
      </c>
      <c r="BV3">
        <v>0</v>
      </c>
      <c r="BW3">
        <v>71793</v>
      </c>
      <c r="BX3">
        <v>10</v>
      </c>
      <c r="BZ3">
        <v>1</v>
      </c>
      <c r="CA3">
        <v>66392</v>
      </c>
      <c r="CB3">
        <v>10</v>
      </c>
      <c r="CC3">
        <v>5</v>
      </c>
      <c r="CD3">
        <v>64641</v>
      </c>
      <c r="CE3">
        <v>10.015625</v>
      </c>
      <c r="CG3">
        <v>1</v>
      </c>
      <c r="CH3">
        <v>59696</v>
      </c>
      <c r="CI3">
        <v>10</v>
      </c>
      <c r="CJ3">
        <v>1</v>
      </c>
      <c r="CK3">
        <v>48704</v>
      </c>
      <c r="CL3">
        <v>10</v>
      </c>
      <c r="CN3">
        <v>2</v>
      </c>
      <c r="CO3">
        <v>67204</v>
      </c>
      <c r="CP3">
        <v>10</v>
      </c>
      <c r="CQ3">
        <v>2</v>
      </c>
      <c r="CR3">
        <v>65030</v>
      </c>
      <c r="CS3">
        <v>10</v>
      </c>
      <c r="CU3">
        <v>0</v>
      </c>
      <c r="CV3">
        <v>63356</v>
      </c>
      <c r="CW3">
        <v>10</v>
      </c>
      <c r="CX3">
        <v>2</v>
      </c>
      <c r="CY3">
        <v>66889</v>
      </c>
      <c r="CZ3">
        <v>10</v>
      </c>
      <c r="DB3">
        <v>5</v>
      </c>
      <c r="DC3">
        <v>68421</v>
      </c>
      <c r="DD3">
        <v>10</v>
      </c>
      <c r="DE3">
        <v>4</v>
      </c>
      <c r="DF3">
        <v>64397</v>
      </c>
      <c r="DG3">
        <v>10.75</v>
      </c>
      <c r="DI3">
        <v>1</v>
      </c>
      <c r="DJ3">
        <v>69737</v>
      </c>
      <c r="DK3">
        <v>10</v>
      </c>
      <c r="DL3">
        <v>2</v>
      </c>
      <c r="DM3">
        <v>70828</v>
      </c>
      <c r="DN3">
        <v>10</v>
      </c>
      <c r="DP3">
        <v>6</v>
      </c>
      <c r="DQ3">
        <v>59014</v>
      </c>
      <c r="DR3">
        <v>10.015625</v>
      </c>
      <c r="DS3">
        <v>0</v>
      </c>
      <c r="DT3">
        <v>60555</v>
      </c>
      <c r="DU3">
        <v>10</v>
      </c>
      <c r="DW3">
        <v>4</v>
      </c>
      <c r="DX3">
        <v>65462</v>
      </c>
      <c r="DY3">
        <v>10</v>
      </c>
      <c r="DZ3">
        <v>4</v>
      </c>
      <c r="EA3">
        <v>66970</v>
      </c>
      <c r="EB3">
        <v>10.015625</v>
      </c>
      <c r="ED3">
        <v>0</v>
      </c>
      <c r="EE3">
        <v>61354</v>
      </c>
      <c r="EF3">
        <v>10</v>
      </c>
      <c r="EG3">
        <v>3</v>
      </c>
      <c r="EH3">
        <v>70111</v>
      </c>
      <c r="EI3">
        <v>10</v>
      </c>
      <c r="EK3">
        <v>1</v>
      </c>
      <c r="EL3">
        <v>63771</v>
      </c>
      <c r="EM3">
        <v>10</v>
      </c>
      <c r="EN3">
        <v>4</v>
      </c>
      <c r="EO3">
        <v>61919</v>
      </c>
      <c r="EP3">
        <v>10</v>
      </c>
      <c r="ER3">
        <v>4</v>
      </c>
      <c r="ES3">
        <v>58594</v>
      </c>
      <c r="ET3">
        <v>10</v>
      </c>
      <c r="EU3">
        <v>5</v>
      </c>
      <c r="EV3">
        <v>67032</v>
      </c>
      <c r="EW3">
        <v>10</v>
      </c>
      <c r="EY3">
        <v>2</v>
      </c>
      <c r="EZ3">
        <v>60864</v>
      </c>
      <c r="FA3">
        <v>10</v>
      </c>
      <c r="FB3">
        <v>0</v>
      </c>
      <c r="FC3">
        <v>70495</v>
      </c>
      <c r="FD3">
        <v>10</v>
      </c>
      <c r="FF3">
        <v>3</v>
      </c>
      <c r="FG3">
        <v>67836</v>
      </c>
      <c r="FH3">
        <v>10.515625</v>
      </c>
      <c r="FI3">
        <v>3</v>
      </c>
      <c r="FJ3">
        <v>70959</v>
      </c>
      <c r="FK3">
        <v>10</v>
      </c>
      <c r="FM3">
        <v>1</v>
      </c>
      <c r="FN3">
        <v>66653</v>
      </c>
      <c r="FO3">
        <v>10</v>
      </c>
      <c r="FP3">
        <v>4</v>
      </c>
      <c r="FQ3">
        <v>93903</v>
      </c>
      <c r="FR3">
        <v>10</v>
      </c>
      <c r="FT3">
        <v>2</v>
      </c>
      <c r="FU3">
        <v>77090</v>
      </c>
      <c r="FV3">
        <v>10</v>
      </c>
      <c r="FW3">
        <v>3</v>
      </c>
      <c r="FX3">
        <v>72021</v>
      </c>
      <c r="FY3">
        <v>10</v>
      </c>
      <c r="GA3">
        <v>1</v>
      </c>
      <c r="GB3">
        <v>67282</v>
      </c>
      <c r="GC3">
        <v>10</v>
      </c>
      <c r="GD3">
        <v>6</v>
      </c>
      <c r="GE3">
        <v>60488</v>
      </c>
      <c r="GF3">
        <v>10</v>
      </c>
      <c r="GH3">
        <v>1</v>
      </c>
      <c r="GI3">
        <v>53254</v>
      </c>
      <c r="GJ3">
        <v>10</v>
      </c>
      <c r="GK3">
        <v>0</v>
      </c>
      <c r="GL3">
        <v>37720</v>
      </c>
      <c r="GM3">
        <v>10.015625</v>
      </c>
      <c r="GO3">
        <v>3</v>
      </c>
      <c r="GP3">
        <v>40888</v>
      </c>
      <c r="GQ3">
        <v>10</v>
      </c>
      <c r="GR3">
        <v>3</v>
      </c>
      <c r="GS3">
        <v>40223</v>
      </c>
      <c r="GT3">
        <v>10.015625</v>
      </c>
      <c r="GV3">
        <v>3</v>
      </c>
      <c r="GW3">
        <v>34371</v>
      </c>
      <c r="GX3">
        <v>10</v>
      </c>
      <c r="GY3">
        <v>3</v>
      </c>
      <c r="GZ3">
        <v>35019</v>
      </c>
      <c r="HA3">
        <v>10</v>
      </c>
      <c r="HC3">
        <v>6</v>
      </c>
      <c r="HD3">
        <v>36403</v>
      </c>
      <c r="HE3">
        <v>10</v>
      </c>
      <c r="HF3">
        <v>6</v>
      </c>
      <c r="HG3">
        <v>37205</v>
      </c>
      <c r="HH3">
        <v>10</v>
      </c>
      <c r="HJ3">
        <v>3</v>
      </c>
      <c r="HK3">
        <v>35751</v>
      </c>
      <c r="HL3">
        <v>10</v>
      </c>
      <c r="HM3">
        <v>2</v>
      </c>
      <c r="HN3">
        <v>36164</v>
      </c>
      <c r="HO3">
        <v>10</v>
      </c>
      <c r="HQ3">
        <v>3</v>
      </c>
      <c r="HR3">
        <v>34588</v>
      </c>
      <c r="HS3">
        <v>10</v>
      </c>
      <c r="HT3">
        <v>1</v>
      </c>
      <c r="HU3">
        <v>35139</v>
      </c>
      <c r="HV3">
        <v>10</v>
      </c>
      <c r="HX3">
        <v>1</v>
      </c>
      <c r="HY3">
        <v>33154</v>
      </c>
      <c r="HZ3">
        <v>10</v>
      </c>
      <c r="IA3">
        <v>4</v>
      </c>
      <c r="IB3">
        <v>28056</v>
      </c>
      <c r="IC3">
        <v>10</v>
      </c>
      <c r="IE3">
        <v>4</v>
      </c>
      <c r="IF3">
        <v>138537</v>
      </c>
      <c r="IG3">
        <v>10</v>
      </c>
      <c r="IH3">
        <v>3</v>
      </c>
      <c r="II3">
        <v>70934</v>
      </c>
      <c r="IJ3">
        <v>10</v>
      </c>
      <c r="IL3">
        <v>1</v>
      </c>
      <c r="IM3">
        <v>58001</v>
      </c>
      <c r="IN3">
        <v>10</v>
      </c>
      <c r="IO3">
        <v>1</v>
      </c>
      <c r="IP3">
        <v>58579</v>
      </c>
      <c r="IQ3">
        <v>10</v>
      </c>
      <c r="IS3">
        <v>1</v>
      </c>
      <c r="IT3">
        <v>52454</v>
      </c>
      <c r="IU3">
        <v>10</v>
      </c>
      <c r="IV3">
        <v>5</v>
      </c>
      <c r="IW3">
        <v>62432</v>
      </c>
      <c r="IX3">
        <v>10</v>
      </c>
      <c r="IZ3">
        <v>3</v>
      </c>
      <c r="JA3">
        <v>34570</v>
      </c>
      <c r="JB3">
        <v>10</v>
      </c>
      <c r="JC3">
        <v>0</v>
      </c>
      <c r="JD3">
        <v>38528</v>
      </c>
      <c r="JE3">
        <v>10</v>
      </c>
      <c r="JG3">
        <v>5</v>
      </c>
      <c r="JH3">
        <v>35458</v>
      </c>
      <c r="JI3">
        <v>10</v>
      </c>
      <c r="JJ3">
        <v>5</v>
      </c>
      <c r="JK3">
        <v>30616</v>
      </c>
      <c r="JL3">
        <v>10</v>
      </c>
      <c r="JN3">
        <v>4</v>
      </c>
      <c r="JO3">
        <v>33735</v>
      </c>
      <c r="JP3">
        <v>10</v>
      </c>
      <c r="JQ3">
        <v>2</v>
      </c>
      <c r="JR3">
        <v>34790</v>
      </c>
      <c r="JS3">
        <v>10</v>
      </c>
      <c r="JU3">
        <v>1</v>
      </c>
      <c r="JV3">
        <v>35101</v>
      </c>
      <c r="JW3">
        <v>10</v>
      </c>
      <c r="JX3">
        <v>1</v>
      </c>
      <c r="JY3">
        <v>40452</v>
      </c>
      <c r="JZ3">
        <v>10</v>
      </c>
      <c r="KB3">
        <v>0</v>
      </c>
      <c r="KC3">
        <v>35076</v>
      </c>
      <c r="KD3">
        <v>10</v>
      </c>
      <c r="KE3">
        <v>3</v>
      </c>
      <c r="KF3">
        <v>32101</v>
      </c>
      <c r="KG3">
        <v>10</v>
      </c>
      <c r="KI3">
        <v>3</v>
      </c>
      <c r="KJ3">
        <v>32877</v>
      </c>
      <c r="KK3">
        <v>10</v>
      </c>
      <c r="KL3">
        <v>1</v>
      </c>
      <c r="KM3">
        <v>36056</v>
      </c>
      <c r="KN3">
        <v>10</v>
      </c>
      <c r="KP3">
        <v>1</v>
      </c>
      <c r="KQ3">
        <v>30020</v>
      </c>
      <c r="KR3">
        <v>10</v>
      </c>
      <c r="KS3">
        <v>0</v>
      </c>
      <c r="KT3">
        <v>32561</v>
      </c>
      <c r="KU3">
        <v>10</v>
      </c>
      <c r="KW3">
        <v>1</v>
      </c>
      <c r="KX3">
        <v>36658</v>
      </c>
      <c r="KY3">
        <v>10</v>
      </c>
      <c r="KZ3">
        <v>1</v>
      </c>
      <c r="LA3">
        <v>37747</v>
      </c>
      <c r="LB3">
        <v>10</v>
      </c>
      <c r="LD3">
        <v>1</v>
      </c>
      <c r="LE3">
        <v>33845</v>
      </c>
      <c r="LF3">
        <v>10.03125</v>
      </c>
      <c r="LG3">
        <v>6</v>
      </c>
      <c r="LH3">
        <v>35869</v>
      </c>
      <c r="LI3">
        <v>10</v>
      </c>
      <c r="LK3">
        <v>2</v>
      </c>
      <c r="LL3">
        <v>42357</v>
      </c>
      <c r="LM3">
        <v>10</v>
      </c>
      <c r="LN3">
        <v>6</v>
      </c>
      <c r="LO3">
        <v>43151</v>
      </c>
      <c r="LP3">
        <v>10</v>
      </c>
      <c r="LR3">
        <v>4</v>
      </c>
      <c r="LS3">
        <v>37103</v>
      </c>
      <c r="LT3">
        <v>10</v>
      </c>
      <c r="LU3">
        <v>4</v>
      </c>
      <c r="LV3">
        <v>35210</v>
      </c>
      <c r="LW3">
        <v>10</v>
      </c>
      <c r="LY3">
        <v>5</v>
      </c>
      <c r="LZ3">
        <v>36764</v>
      </c>
      <c r="MA3">
        <v>10</v>
      </c>
      <c r="MB3">
        <v>1</v>
      </c>
      <c r="MC3">
        <v>40002</v>
      </c>
      <c r="MD3">
        <v>10</v>
      </c>
      <c r="MF3">
        <v>4</v>
      </c>
      <c r="MG3">
        <v>33631</v>
      </c>
      <c r="MH3">
        <v>10</v>
      </c>
      <c r="MI3">
        <v>2</v>
      </c>
      <c r="MJ3">
        <v>34565</v>
      </c>
      <c r="MK3">
        <v>10</v>
      </c>
      <c r="MM3">
        <v>1</v>
      </c>
      <c r="MN3">
        <v>35368</v>
      </c>
      <c r="MO3">
        <v>10</v>
      </c>
      <c r="MP3">
        <v>6</v>
      </c>
      <c r="MQ3">
        <v>33378</v>
      </c>
      <c r="MR3">
        <v>10</v>
      </c>
      <c r="MT3">
        <v>4</v>
      </c>
      <c r="MU3">
        <v>37310</v>
      </c>
      <c r="MV3">
        <v>10</v>
      </c>
      <c r="MW3">
        <v>3</v>
      </c>
      <c r="MX3">
        <v>33791</v>
      </c>
      <c r="MY3">
        <v>10</v>
      </c>
      <c r="NA3">
        <v>5</v>
      </c>
      <c r="NB3">
        <v>32452</v>
      </c>
      <c r="NC3">
        <v>10</v>
      </c>
      <c r="ND3">
        <v>6</v>
      </c>
      <c r="NE3">
        <v>34063</v>
      </c>
      <c r="NF3">
        <v>10</v>
      </c>
      <c r="NH3">
        <v>2</v>
      </c>
      <c r="NI3">
        <v>29283</v>
      </c>
      <c r="NJ3">
        <v>10</v>
      </c>
      <c r="NK3">
        <v>1</v>
      </c>
      <c r="NL3">
        <v>40447</v>
      </c>
      <c r="NM3">
        <v>10</v>
      </c>
      <c r="NO3">
        <v>4</v>
      </c>
      <c r="NP3">
        <v>33630</v>
      </c>
      <c r="NQ3">
        <v>10</v>
      </c>
      <c r="NR3">
        <v>4</v>
      </c>
      <c r="NS3">
        <v>34114</v>
      </c>
      <c r="NT3">
        <v>10</v>
      </c>
      <c r="NV3">
        <v>0</v>
      </c>
      <c r="NW3">
        <v>33475</v>
      </c>
      <c r="NX3">
        <v>10</v>
      </c>
      <c r="NY3">
        <v>4</v>
      </c>
      <c r="NZ3">
        <v>35674</v>
      </c>
      <c r="OA3">
        <v>10</v>
      </c>
      <c r="OC3">
        <v>4</v>
      </c>
      <c r="OD3">
        <v>36649</v>
      </c>
      <c r="OE3">
        <v>10</v>
      </c>
      <c r="OF3">
        <v>2</v>
      </c>
      <c r="OG3">
        <v>35212</v>
      </c>
      <c r="OH3">
        <v>10</v>
      </c>
      <c r="OJ3">
        <v>6</v>
      </c>
      <c r="OK3">
        <v>29716</v>
      </c>
      <c r="OL3">
        <v>10</v>
      </c>
      <c r="OM3">
        <v>6</v>
      </c>
      <c r="ON3">
        <v>35695</v>
      </c>
      <c r="OO3">
        <v>10</v>
      </c>
      <c r="OQ3">
        <v>4</v>
      </c>
      <c r="OR3">
        <v>50064</v>
      </c>
      <c r="OS3">
        <v>10</v>
      </c>
      <c r="OT3">
        <v>0</v>
      </c>
      <c r="OU3">
        <v>46015</v>
      </c>
      <c r="OV3">
        <v>10</v>
      </c>
      <c r="OX3">
        <v>0</v>
      </c>
      <c r="OY3">
        <v>67627</v>
      </c>
      <c r="OZ3">
        <v>10.015625</v>
      </c>
      <c r="PA3">
        <v>0</v>
      </c>
      <c r="PB3">
        <v>66271</v>
      </c>
      <c r="PC3">
        <v>10</v>
      </c>
      <c r="PE3">
        <v>0</v>
      </c>
      <c r="PF3">
        <v>56386</v>
      </c>
      <c r="PG3">
        <v>10</v>
      </c>
      <c r="PH3">
        <v>4</v>
      </c>
      <c r="PI3">
        <v>62658</v>
      </c>
      <c r="PJ3">
        <v>10</v>
      </c>
      <c r="PL3">
        <v>4</v>
      </c>
      <c r="PM3">
        <v>36723</v>
      </c>
      <c r="PN3">
        <v>10</v>
      </c>
      <c r="PO3">
        <v>6</v>
      </c>
      <c r="PP3">
        <v>34204</v>
      </c>
      <c r="PQ3">
        <v>10</v>
      </c>
      <c r="PS3">
        <v>2</v>
      </c>
      <c r="PT3">
        <v>56046</v>
      </c>
      <c r="PU3">
        <v>10</v>
      </c>
      <c r="PV3">
        <v>4</v>
      </c>
      <c r="PW3">
        <v>62695</v>
      </c>
      <c r="PX3">
        <v>10</v>
      </c>
      <c r="PZ3">
        <v>6</v>
      </c>
      <c r="QA3">
        <v>31712</v>
      </c>
      <c r="QB3">
        <v>10</v>
      </c>
      <c r="QC3">
        <v>4</v>
      </c>
      <c r="QD3">
        <v>31890</v>
      </c>
      <c r="QE3">
        <v>10</v>
      </c>
      <c r="QG3">
        <v>1</v>
      </c>
      <c r="QH3">
        <v>35039</v>
      </c>
      <c r="QI3">
        <v>10</v>
      </c>
      <c r="QJ3">
        <v>4</v>
      </c>
      <c r="QK3">
        <v>32300</v>
      </c>
      <c r="QL3">
        <v>10</v>
      </c>
      <c r="QN3">
        <v>6</v>
      </c>
      <c r="QO3">
        <v>39652</v>
      </c>
      <c r="QP3">
        <v>10</v>
      </c>
      <c r="QQ3">
        <v>5</v>
      </c>
      <c r="QR3">
        <v>42993</v>
      </c>
      <c r="QS3">
        <v>10</v>
      </c>
      <c r="QU3">
        <v>2</v>
      </c>
      <c r="QV3">
        <v>36146</v>
      </c>
      <c r="QW3">
        <v>10</v>
      </c>
      <c r="QX3">
        <v>2</v>
      </c>
      <c r="QY3">
        <v>38144</v>
      </c>
      <c r="QZ3">
        <v>10</v>
      </c>
      <c r="RB3">
        <v>3</v>
      </c>
      <c r="RC3">
        <v>40720</v>
      </c>
      <c r="RD3">
        <v>10</v>
      </c>
      <c r="RE3">
        <v>2</v>
      </c>
      <c r="RF3">
        <v>41365</v>
      </c>
      <c r="RG3">
        <v>10</v>
      </c>
      <c r="RI3">
        <v>3</v>
      </c>
      <c r="RJ3">
        <v>34487</v>
      </c>
      <c r="RK3">
        <v>10</v>
      </c>
      <c r="RL3">
        <v>1</v>
      </c>
      <c r="RM3">
        <v>34541</v>
      </c>
      <c r="RN3">
        <v>10</v>
      </c>
      <c r="RP3">
        <v>2</v>
      </c>
      <c r="RQ3">
        <v>147913</v>
      </c>
      <c r="RR3">
        <v>10</v>
      </c>
      <c r="RS3">
        <v>2</v>
      </c>
      <c r="RT3">
        <v>104165</v>
      </c>
      <c r="RU3">
        <v>10</v>
      </c>
      <c r="RW3">
        <v>1</v>
      </c>
      <c r="RX3">
        <v>33851</v>
      </c>
      <c r="RY3">
        <v>10</v>
      </c>
      <c r="RZ3">
        <v>6</v>
      </c>
      <c r="SA3">
        <v>28009</v>
      </c>
      <c r="SB3">
        <v>10</v>
      </c>
      <c r="SD3">
        <v>1</v>
      </c>
      <c r="SE3">
        <v>31340</v>
      </c>
      <c r="SF3">
        <v>10</v>
      </c>
      <c r="SG3">
        <v>2</v>
      </c>
      <c r="SH3">
        <v>32186</v>
      </c>
      <c r="SI3">
        <v>10</v>
      </c>
      <c r="SK3">
        <v>5</v>
      </c>
      <c r="SL3">
        <v>53992</v>
      </c>
      <c r="SM3">
        <v>10</v>
      </c>
      <c r="SN3">
        <v>5</v>
      </c>
      <c r="SO3">
        <v>65139</v>
      </c>
      <c r="SP3">
        <v>10.015625</v>
      </c>
      <c r="SR3">
        <v>5</v>
      </c>
      <c r="SS3">
        <v>58792</v>
      </c>
      <c r="ST3">
        <v>10.03125</v>
      </c>
      <c r="SU3">
        <v>2</v>
      </c>
      <c r="SV3">
        <v>57104</v>
      </c>
      <c r="SW3">
        <v>10</v>
      </c>
      <c r="SY3">
        <v>3</v>
      </c>
      <c r="SZ3">
        <v>65503</v>
      </c>
      <c r="TA3">
        <v>10</v>
      </c>
      <c r="TB3">
        <v>1</v>
      </c>
      <c r="TC3">
        <v>64595</v>
      </c>
      <c r="TD3">
        <v>11.09375</v>
      </c>
      <c r="TF3">
        <v>4</v>
      </c>
      <c r="TG3">
        <v>58431</v>
      </c>
      <c r="TH3">
        <v>10</v>
      </c>
      <c r="TI3">
        <v>4</v>
      </c>
      <c r="TJ3">
        <v>65148</v>
      </c>
      <c r="TK3">
        <v>10.03125</v>
      </c>
      <c r="TM3">
        <v>1</v>
      </c>
      <c r="TN3">
        <v>81870</v>
      </c>
      <c r="TO3">
        <v>10</v>
      </c>
      <c r="TP3">
        <v>1</v>
      </c>
      <c r="TQ3">
        <v>72921</v>
      </c>
      <c r="TR3">
        <v>10</v>
      </c>
      <c r="TT3">
        <v>6</v>
      </c>
      <c r="TU3">
        <v>50801</v>
      </c>
      <c r="TV3">
        <v>10</v>
      </c>
      <c r="TW3">
        <v>5</v>
      </c>
      <c r="TX3">
        <v>68179</v>
      </c>
      <c r="TY3">
        <v>10</v>
      </c>
      <c r="UA3">
        <v>1</v>
      </c>
      <c r="UB3">
        <v>52795</v>
      </c>
      <c r="UC3">
        <v>10</v>
      </c>
      <c r="UD3">
        <v>2</v>
      </c>
      <c r="UE3">
        <v>70568</v>
      </c>
      <c r="UF3">
        <v>10</v>
      </c>
      <c r="UH3">
        <v>5</v>
      </c>
      <c r="UI3">
        <v>70759</v>
      </c>
      <c r="UJ3">
        <v>10</v>
      </c>
      <c r="UK3">
        <v>1</v>
      </c>
      <c r="UL3">
        <v>72728</v>
      </c>
      <c r="UM3">
        <v>10</v>
      </c>
      <c r="UO3">
        <v>0</v>
      </c>
      <c r="UP3">
        <v>70519</v>
      </c>
      <c r="UQ3">
        <v>10</v>
      </c>
      <c r="UR3">
        <v>0</v>
      </c>
      <c r="US3">
        <v>67112</v>
      </c>
      <c r="UT3">
        <v>10</v>
      </c>
      <c r="UV3">
        <v>4</v>
      </c>
      <c r="UW3">
        <v>66948</v>
      </c>
      <c r="UX3">
        <v>10</v>
      </c>
      <c r="UY3">
        <v>4</v>
      </c>
      <c r="UZ3">
        <v>76288</v>
      </c>
      <c r="VA3">
        <v>10</v>
      </c>
      <c r="VC3">
        <v>4</v>
      </c>
      <c r="VD3">
        <v>61856</v>
      </c>
      <c r="VE3">
        <v>10</v>
      </c>
      <c r="VF3">
        <v>6</v>
      </c>
      <c r="VG3">
        <v>71008</v>
      </c>
      <c r="VH3">
        <v>10</v>
      </c>
      <c r="VJ3">
        <v>0</v>
      </c>
      <c r="VK3">
        <v>73400</v>
      </c>
      <c r="VL3">
        <v>10</v>
      </c>
      <c r="VM3">
        <v>1</v>
      </c>
      <c r="VN3">
        <v>74942</v>
      </c>
      <c r="VO3">
        <v>10.015625</v>
      </c>
      <c r="VQ3">
        <v>4</v>
      </c>
      <c r="VR3">
        <v>71636</v>
      </c>
      <c r="VS3">
        <v>10</v>
      </c>
      <c r="VT3">
        <v>3</v>
      </c>
      <c r="VU3">
        <v>69867</v>
      </c>
      <c r="VV3">
        <v>10.015625</v>
      </c>
      <c r="VX3">
        <v>2</v>
      </c>
      <c r="VY3">
        <v>66121</v>
      </c>
      <c r="VZ3">
        <v>10</v>
      </c>
      <c r="WA3">
        <v>0</v>
      </c>
      <c r="WB3">
        <v>68620</v>
      </c>
      <c r="WC3">
        <v>10</v>
      </c>
      <c r="WE3">
        <v>2</v>
      </c>
      <c r="WF3">
        <v>73730</v>
      </c>
      <c r="WG3">
        <v>10</v>
      </c>
      <c r="WH3">
        <v>4</v>
      </c>
      <c r="WI3">
        <v>64266</v>
      </c>
      <c r="WJ3">
        <v>10</v>
      </c>
      <c r="WL3">
        <v>2</v>
      </c>
      <c r="WM3">
        <v>71147</v>
      </c>
      <c r="WN3">
        <v>10.015625</v>
      </c>
      <c r="WO3">
        <v>4</v>
      </c>
      <c r="WP3">
        <v>71876</v>
      </c>
      <c r="WQ3">
        <v>10</v>
      </c>
      <c r="WS3">
        <v>5</v>
      </c>
      <c r="WT3">
        <v>56739</v>
      </c>
      <c r="WU3">
        <v>10.03125</v>
      </c>
      <c r="WV3">
        <v>5</v>
      </c>
      <c r="WW3">
        <v>62569</v>
      </c>
      <c r="WX3">
        <v>10</v>
      </c>
      <c r="WZ3">
        <v>0</v>
      </c>
      <c r="XA3">
        <v>68512</v>
      </c>
      <c r="XB3">
        <v>10</v>
      </c>
      <c r="XC3">
        <v>1</v>
      </c>
      <c r="XD3">
        <v>65178</v>
      </c>
      <c r="XE3">
        <v>10</v>
      </c>
      <c r="XG3">
        <v>3</v>
      </c>
      <c r="XH3">
        <v>89666</v>
      </c>
      <c r="XI3">
        <v>10</v>
      </c>
      <c r="XJ3">
        <v>1</v>
      </c>
      <c r="XK3">
        <v>84706</v>
      </c>
      <c r="XL3">
        <v>10</v>
      </c>
      <c r="XN3">
        <v>1</v>
      </c>
      <c r="XO3">
        <v>91087</v>
      </c>
      <c r="XP3">
        <v>10</v>
      </c>
      <c r="XQ3">
        <v>1</v>
      </c>
      <c r="XR3">
        <v>126636</v>
      </c>
      <c r="XS3">
        <v>10</v>
      </c>
      <c r="XU3">
        <v>4</v>
      </c>
      <c r="XV3">
        <v>86642</v>
      </c>
      <c r="XW3">
        <v>10</v>
      </c>
      <c r="XX3">
        <v>0</v>
      </c>
      <c r="XY3">
        <v>77434</v>
      </c>
      <c r="XZ3">
        <v>10</v>
      </c>
      <c r="YB3">
        <v>6</v>
      </c>
      <c r="YC3">
        <v>88384</v>
      </c>
      <c r="YD3">
        <v>10</v>
      </c>
      <c r="YE3">
        <v>0</v>
      </c>
      <c r="YF3">
        <v>82764</v>
      </c>
      <c r="YG3">
        <v>10</v>
      </c>
      <c r="YI3">
        <v>4</v>
      </c>
      <c r="YJ3">
        <v>90526</v>
      </c>
      <c r="YK3">
        <v>10</v>
      </c>
      <c r="YL3">
        <v>5</v>
      </c>
      <c r="YM3">
        <v>96519</v>
      </c>
      <c r="YN3">
        <v>10</v>
      </c>
      <c r="YP3">
        <v>3</v>
      </c>
      <c r="YQ3">
        <v>87098</v>
      </c>
      <c r="YR3">
        <v>10</v>
      </c>
      <c r="YS3">
        <v>3</v>
      </c>
      <c r="YT3">
        <v>87134</v>
      </c>
      <c r="YU3">
        <v>10</v>
      </c>
      <c r="YW3">
        <v>1</v>
      </c>
      <c r="YX3">
        <v>107471</v>
      </c>
      <c r="YY3">
        <v>10</v>
      </c>
      <c r="YZ3">
        <v>1</v>
      </c>
      <c r="ZA3">
        <v>104397</v>
      </c>
      <c r="ZB3">
        <v>10</v>
      </c>
      <c r="ZD3">
        <v>0</v>
      </c>
      <c r="ZE3">
        <v>76741</v>
      </c>
      <c r="ZF3">
        <v>10</v>
      </c>
      <c r="ZG3">
        <v>0</v>
      </c>
      <c r="ZH3">
        <v>89172</v>
      </c>
      <c r="ZI3">
        <v>10</v>
      </c>
      <c r="ZK3">
        <v>2</v>
      </c>
      <c r="ZL3">
        <v>83182</v>
      </c>
      <c r="ZM3">
        <v>10</v>
      </c>
      <c r="ZN3">
        <v>5</v>
      </c>
      <c r="ZO3">
        <v>93503</v>
      </c>
      <c r="ZP3">
        <v>10</v>
      </c>
      <c r="ZR3">
        <v>0</v>
      </c>
      <c r="ZS3">
        <v>81840</v>
      </c>
      <c r="ZT3">
        <v>10</v>
      </c>
      <c r="ZU3">
        <v>0</v>
      </c>
      <c r="ZV3">
        <v>90054</v>
      </c>
      <c r="ZW3">
        <v>10</v>
      </c>
    </row>
    <row r="4" spans="1:699" x14ac:dyDescent="0.55000000000000004">
      <c r="A4">
        <v>6</v>
      </c>
      <c r="B4">
        <v>73083</v>
      </c>
      <c r="C4">
        <v>10</v>
      </c>
      <c r="D4">
        <v>6</v>
      </c>
      <c r="E4">
        <v>71502</v>
      </c>
      <c r="F4">
        <v>10</v>
      </c>
      <c r="H4">
        <v>0</v>
      </c>
      <c r="I4">
        <v>54289</v>
      </c>
      <c r="J4">
        <v>10.015625</v>
      </c>
      <c r="K4">
        <v>4</v>
      </c>
      <c r="L4">
        <v>57865</v>
      </c>
      <c r="M4">
        <v>10</v>
      </c>
      <c r="O4">
        <v>4</v>
      </c>
      <c r="P4">
        <v>80769</v>
      </c>
      <c r="Q4">
        <v>10</v>
      </c>
      <c r="R4">
        <v>3</v>
      </c>
      <c r="S4">
        <v>78947</v>
      </c>
      <c r="T4">
        <v>10.015625</v>
      </c>
      <c r="V4">
        <v>3</v>
      </c>
      <c r="W4">
        <v>66912</v>
      </c>
      <c r="X4">
        <v>10</v>
      </c>
      <c r="Y4">
        <v>3</v>
      </c>
      <c r="Z4">
        <v>73944</v>
      </c>
      <c r="AA4">
        <v>10</v>
      </c>
      <c r="AC4">
        <v>1</v>
      </c>
      <c r="AD4">
        <v>64864</v>
      </c>
      <c r="AE4">
        <v>10</v>
      </c>
      <c r="AF4">
        <v>1</v>
      </c>
      <c r="AG4">
        <v>72993</v>
      </c>
      <c r="AH4">
        <v>10</v>
      </c>
      <c r="AJ4">
        <v>2</v>
      </c>
      <c r="AK4">
        <v>72111</v>
      </c>
      <c r="AL4">
        <v>10.046875</v>
      </c>
      <c r="AM4">
        <v>2</v>
      </c>
      <c r="AN4">
        <v>71929</v>
      </c>
      <c r="AO4">
        <v>10</v>
      </c>
      <c r="AQ4">
        <v>3</v>
      </c>
      <c r="AR4">
        <v>63927</v>
      </c>
      <c r="AS4">
        <v>10</v>
      </c>
      <c r="AT4">
        <v>3</v>
      </c>
      <c r="AU4">
        <v>61436</v>
      </c>
      <c r="AV4">
        <v>10</v>
      </c>
      <c r="AX4">
        <v>0</v>
      </c>
      <c r="AY4">
        <v>63805</v>
      </c>
      <c r="AZ4">
        <v>10</v>
      </c>
      <c r="BA4">
        <v>6</v>
      </c>
      <c r="BB4">
        <v>65482</v>
      </c>
      <c r="BC4">
        <v>10</v>
      </c>
      <c r="BE4">
        <v>4</v>
      </c>
      <c r="BF4">
        <v>62599</v>
      </c>
      <c r="BG4">
        <v>10</v>
      </c>
      <c r="BH4">
        <v>2</v>
      </c>
      <c r="BI4">
        <v>64777</v>
      </c>
      <c r="BJ4">
        <v>10</v>
      </c>
      <c r="BL4">
        <v>1</v>
      </c>
      <c r="BM4">
        <v>74741</v>
      </c>
      <c r="BN4">
        <v>10.015625</v>
      </c>
      <c r="BO4">
        <v>1</v>
      </c>
      <c r="BP4">
        <v>75810</v>
      </c>
      <c r="BQ4">
        <v>10</v>
      </c>
      <c r="BS4">
        <v>1</v>
      </c>
      <c r="BT4">
        <v>73256</v>
      </c>
      <c r="BU4">
        <v>10</v>
      </c>
      <c r="BV4">
        <v>3</v>
      </c>
      <c r="BW4">
        <v>72720</v>
      </c>
      <c r="BX4">
        <v>10</v>
      </c>
      <c r="BZ4">
        <v>2</v>
      </c>
      <c r="CA4">
        <v>71580</v>
      </c>
      <c r="CB4">
        <v>10</v>
      </c>
      <c r="CC4">
        <v>2</v>
      </c>
      <c r="CD4">
        <v>70963</v>
      </c>
      <c r="CE4">
        <v>10</v>
      </c>
      <c r="CG4">
        <v>5</v>
      </c>
      <c r="CH4">
        <v>76215</v>
      </c>
      <c r="CI4">
        <v>10</v>
      </c>
      <c r="CJ4">
        <v>5</v>
      </c>
      <c r="CK4">
        <v>72270</v>
      </c>
      <c r="CL4">
        <v>10</v>
      </c>
      <c r="CN4">
        <v>2</v>
      </c>
      <c r="CO4">
        <v>76461</v>
      </c>
      <c r="CP4">
        <v>10</v>
      </c>
      <c r="CQ4">
        <v>0</v>
      </c>
      <c r="CR4">
        <v>71585</v>
      </c>
      <c r="CS4">
        <v>10</v>
      </c>
      <c r="CU4">
        <v>6</v>
      </c>
      <c r="CV4">
        <v>71407</v>
      </c>
      <c r="CW4">
        <v>10</v>
      </c>
      <c r="CX4">
        <v>2</v>
      </c>
      <c r="CY4">
        <v>72515</v>
      </c>
      <c r="CZ4">
        <v>10</v>
      </c>
      <c r="DB4">
        <v>0</v>
      </c>
      <c r="DC4">
        <v>74300</v>
      </c>
      <c r="DD4">
        <v>10</v>
      </c>
      <c r="DE4">
        <v>2</v>
      </c>
      <c r="DF4">
        <v>77874</v>
      </c>
      <c r="DG4">
        <v>10</v>
      </c>
      <c r="DI4">
        <v>2</v>
      </c>
      <c r="DJ4">
        <v>77428</v>
      </c>
      <c r="DK4">
        <v>10</v>
      </c>
      <c r="DL4">
        <v>2</v>
      </c>
      <c r="DM4">
        <v>75260</v>
      </c>
      <c r="DN4">
        <v>10</v>
      </c>
      <c r="DP4">
        <v>3</v>
      </c>
      <c r="DQ4">
        <v>60620</v>
      </c>
      <c r="DR4">
        <v>10</v>
      </c>
      <c r="DS4">
        <v>5</v>
      </c>
      <c r="DT4">
        <v>66885</v>
      </c>
      <c r="DU4">
        <v>10</v>
      </c>
      <c r="DW4">
        <v>4</v>
      </c>
      <c r="DX4">
        <v>69473</v>
      </c>
      <c r="DY4">
        <v>10</v>
      </c>
      <c r="DZ4">
        <v>1</v>
      </c>
      <c r="EA4">
        <v>73478</v>
      </c>
      <c r="EB4">
        <v>10</v>
      </c>
      <c r="ED4">
        <v>3</v>
      </c>
      <c r="EE4">
        <v>74881</v>
      </c>
      <c r="EF4">
        <v>10</v>
      </c>
      <c r="EG4">
        <v>1</v>
      </c>
      <c r="EH4">
        <v>77137</v>
      </c>
      <c r="EI4">
        <v>10.015625</v>
      </c>
      <c r="EK4">
        <v>5</v>
      </c>
      <c r="EL4">
        <v>73897</v>
      </c>
      <c r="EM4">
        <v>10.015625</v>
      </c>
      <c r="EN4">
        <v>0</v>
      </c>
      <c r="EO4">
        <v>72021</v>
      </c>
      <c r="EP4">
        <v>10</v>
      </c>
      <c r="ER4">
        <v>2</v>
      </c>
      <c r="ES4">
        <v>63511</v>
      </c>
      <c r="ET4">
        <v>10</v>
      </c>
      <c r="EU4">
        <v>1</v>
      </c>
      <c r="EV4">
        <v>62522</v>
      </c>
      <c r="EW4">
        <v>10</v>
      </c>
      <c r="EY4">
        <v>6</v>
      </c>
      <c r="EZ4">
        <v>68536</v>
      </c>
      <c r="FA4">
        <v>10</v>
      </c>
      <c r="FB4">
        <v>6</v>
      </c>
      <c r="FC4">
        <v>73756</v>
      </c>
      <c r="FD4">
        <v>10</v>
      </c>
      <c r="FF4">
        <v>3</v>
      </c>
      <c r="FG4">
        <v>73013</v>
      </c>
      <c r="FH4">
        <v>10</v>
      </c>
      <c r="FI4">
        <v>4</v>
      </c>
      <c r="FJ4">
        <v>79095</v>
      </c>
      <c r="FK4">
        <v>10</v>
      </c>
      <c r="FM4">
        <v>5</v>
      </c>
      <c r="FN4">
        <v>75315</v>
      </c>
      <c r="FO4">
        <v>10</v>
      </c>
      <c r="FP4">
        <v>3</v>
      </c>
      <c r="FQ4">
        <v>139470</v>
      </c>
      <c r="FR4">
        <v>10</v>
      </c>
      <c r="FT4">
        <v>2</v>
      </c>
      <c r="FU4">
        <v>75190</v>
      </c>
      <c r="FV4">
        <v>10</v>
      </c>
      <c r="FW4">
        <v>5</v>
      </c>
      <c r="FX4">
        <v>73902</v>
      </c>
      <c r="FY4">
        <v>10</v>
      </c>
      <c r="GA4">
        <v>3</v>
      </c>
      <c r="GB4">
        <v>67104</v>
      </c>
      <c r="GC4">
        <v>10</v>
      </c>
      <c r="GD4">
        <v>6</v>
      </c>
      <c r="GE4">
        <v>72706</v>
      </c>
      <c r="GF4">
        <v>10</v>
      </c>
      <c r="GH4">
        <v>2</v>
      </c>
      <c r="GI4">
        <v>35405</v>
      </c>
      <c r="GJ4">
        <v>10</v>
      </c>
      <c r="GK4">
        <v>2</v>
      </c>
      <c r="GL4">
        <v>35248</v>
      </c>
      <c r="GM4">
        <v>10</v>
      </c>
      <c r="GO4">
        <v>4</v>
      </c>
      <c r="GP4">
        <v>49713</v>
      </c>
      <c r="GQ4">
        <v>10</v>
      </c>
      <c r="GR4">
        <v>3</v>
      </c>
      <c r="GS4">
        <v>69767</v>
      </c>
      <c r="GT4">
        <v>10</v>
      </c>
      <c r="GV4">
        <v>2</v>
      </c>
      <c r="GW4">
        <v>36259</v>
      </c>
      <c r="GX4">
        <v>10</v>
      </c>
      <c r="GY4">
        <v>1</v>
      </c>
      <c r="GZ4">
        <v>37259</v>
      </c>
      <c r="HA4">
        <v>10</v>
      </c>
      <c r="HC4">
        <v>3</v>
      </c>
      <c r="HD4">
        <v>38343</v>
      </c>
      <c r="HE4">
        <v>10</v>
      </c>
      <c r="HF4">
        <v>0</v>
      </c>
      <c r="HG4">
        <v>39945</v>
      </c>
      <c r="HH4">
        <v>10</v>
      </c>
      <c r="HJ4">
        <v>5</v>
      </c>
      <c r="HK4">
        <v>33630</v>
      </c>
      <c r="HL4">
        <v>10</v>
      </c>
      <c r="HM4">
        <v>0</v>
      </c>
      <c r="HN4">
        <v>30403</v>
      </c>
      <c r="HO4">
        <v>10</v>
      </c>
      <c r="HQ4">
        <v>1</v>
      </c>
      <c r="HR4">
        <v>35606</v>
      </c>
      <c r="HS4">
        <v>10</v>
      </c>
      <c r="HT4">
        <v>0</v>
      </c>
      <c r="HU4">
        <v>37084</v>
      </c>
      <c r="HV4">
        <v>10</v>
      </c>
      <c r="HX4">
        <v>3</v>
      </c>
      <c r="HY4">
        <v>48682</v>
      </c>
      <c r="HZ4">
        <v>10</v>
      </c>
      <c r="IA4">
        <v>1</v>
      </c>
      <c r="IB4">
        <v>32090</v>
      </c>
      <c r="IC4">
        <v>10</v>
      </c>
      <c r="IE4">
        <v>0</v>
      </c>
      <c r="IF4">
        <v>81155</v>
      </c>
      <c r="IG4">
        <v>10</v>
      </c>
      <c r="IH4">
        <v>5</v>
      </c>
      <c r="II4">
        <v>79906</v>
      </c>
      <c r="IJ4">
        <v>10</v>
      </c>
      <c r="IL4">
        <v>0</v>
      </c>
      <c r="IM4">
        <v>60604</v>
      </c>
      <c r="IN4">
        <v>10</v>
      </c>
      <c r="IO4">
        <v>0</v>
      </c>
      <c r="IP4">
        <v>58638</v>
      </c>
      <c r="IQ4">
        <v>10</v>
      </c>
      <c r="IS4">
        <v>4</v>
      </c>
      <c r="IT4">
        <v>61199</v>
      </c>
      <c r="IU4">
        <v>10</v>
      </c>
      <c r="IV4">
        <v>4</v>
      </c>
      <c r="IW4">
        <v>62012</v>
      </c>
      <c r="IX4">
        <v>10</v>
      </c>
      <c r="IZ4">
        <v>2</v>
      </c>
      <c r="JA4">
        <v>48862</v>
      </c>
      <c r="JB4">
        <v>10.015625</v>
      </c>
      <c r="JC4">
        <v>2</v>
      </c>
      <c r="JD4">
        <v>48266</v>
      </c>
      <c r="JE4">
        <v>10</v>
      </c>
      <c r="JG4">
        <v>0</v>
      </c>
      <c r="JH4">
        <v>36582</v>
      </c>
      <c r="JI4">
        <v>10</v>
      </c>
      <c r="JJ4">
        <v>0</v>
      </c>
      <c r="JK4">
        <v>39926</v>
      </c>
      <c r="JL4">
        <v>10</v>
      </c>
      <c r="JN4">
        <v>2</v>
      </c>
      <c r="JO4">
        <v>37851</v>
      </c>
      <c r="JP4">
        <v>10.015625</v>
      </c>
      <c r="JQ4">
        <v>4</v>
      </c>
      <c r="JR4">
        <v>37056</v>
      </c>
      <c r="JS4">
        <v>10</v>
      </c>
      <c r="JU4">
        <v>0</v>
      </c>
      <c r="JV4">
        <v>46251</v>
      </c>
      <c r="JW4">
        <v>10</v>
      </c>
      <c r="JX4">
        <v>3</v>
      </c>
      <c r="JY4">
        <v>39794</v>
      </c>
      <c r="JZ4">
        <v>10</v>
      </c>
      <c r="KB4">
        <v>3</v>
      </c>
      <c r="KC4">
        <v>36518</v>
      </c>
      <c r="KD4">
        <v>10</v>
      </c>
      <c r="KE4">
        <v>4</v>
      </c>
      <c r="KF4">
        <v>37129</v>
      </c>
      <c r="KG4">
        <v>10</v>
      </c>
      <c r="KI4">
        <v>1</v>
      </c>
      <c r="KJ4">
        <v>37308</v>
      </c>
      <c r="KK4">
        <v>10</v>
      </c>
      <c r="KL4">
        <v>0</v>
      </c>
      <c r="KM4">
        <v>37646</v>
      </c>
      <c r="KN4">
        <v>10</v>
      </c>
      <c r="KP4">
        <v>6</v>
      </c>
      <c r="KQ4">
        <v>32649</v>
      </c>
      <c r="KR4">
        <v>10</v>
      </c>
      <c r="KS4">
        <v>1</v>
      </c>
      <c r="KT4">
        <v>33306</v>
      </c>
      <c r="KU4">
        <v>10</v>
      </c>
      <c r="KW4">
        <v>1</v>
      </c>
      <c r="KX4">
        <v>37964</v>
      </c>
      <c r="KY4">
        <v>10</v>
      </c>
      <c r="KZ4">
        <v>2</v>
      </c>
      <c r="LA4">
        <v>38535</v>
      </c>
      <c r="LB4">
        <v>10</v>
      </c>
      <c r="LD4">
        <v>0</v>
      </c>
      <c r="LE4">
        <v>32199</v>
      </c>
      <c r="LF4">
        <v>10</v>
      </c>
      <c r="LG4">
        <v>3</v>
      </c>
      <c r="LH4">
        <v>37054</v>
      </c>
      <c r="LI4">
        <v>10</v>
      </c>
      <c r="LK4">
        <v>2</v>
      </c>
      <c r="LL4">
        <v>49326</v>
      </c>
      <c r="LM4">
        <v>10</v>
      </c>
      <c r="LN4">
        <v>2</v>
      </c>
      <c r="LO4">
        <v>60556</v>
      </c>
      <c r="LP4">
        <v>10</v>
      </c>
      <c r="LR4">
        <v>0</v>
      </c>
      <c r="LS4">
        <v>36872</v>
      </c>
      <c r="LT4">
        <v>10</v>
      </c>
      <c r="LU4">
        <v>5</v>
      </c>
      <c r="LV4">
        <v>39298</v>
      </c>
      <c r="LW4">
        <v>10</v>
      </c>
      <c r="LY4">
        <v>1</v>
      </c>
      <c r="LZ4">
        <v>37121</v>
      </c>
      <c r="MA4">
        <v>10</v>
      </c>
      <c r="MB4">
        <v>1</v>
      </c>
      <c r="MC4">
        <v>34521</v>
      </c>
      <c r="MD4">
        <v>10</v>
      </c>
      <c r="MF4">
        <v>1</v>
      </c>
      <c r="MG4">
        <v>35529</v>
      </c>
      <c r="MH4">
        <v>10</v>
      </c>
      <c r="MI4">
        <v>4</v>
      </c>
      <c r="MJ4">
        <v>36023</v>
      </c>
      <c r="MK4">
        <v>10</v>
      </c>
      <c r="MM4">
        <v>1</v>
      </c>
      <c r="MN4">
        <v>34127</v>
      </c>
      <c r="MO4">
        <v>10</v>
      </c>
      <c r="MP4">
        <v>1</v>
      </c>
      <c r="MQ4">
        <v>47516</v>
      </c>
      <c r="MR4">
        <v>10</v>
      </c>
      <c r="MT4">
        <v>3</v>
      </c>
      <c r="MU4">
        <v>33375</v>
      </c>
      <c r="MV4">
        <v>10</v>
      </c>
      <c r="MW4">
        <v>3</v>
      </c>
      <c r="MX4">
        <v>42776</v>
      </c>
      <c r="MY4">
        <v>10</v>
      </c>
      <c r="NA4">
        <v>2</v>
      </c>
      <c r="NB4">
        <v>29795</v>
      </c>
      <c r="NC4">
        <v>10</v>
      </c>
      <c r="ND4">
        <v>4</v>
      </c>
      <c r="NE4">
        <v>29725</v>
      </c>
      <c r="NF4">
        <v>10</v>
      </c>
      <c r="NH4">
        <v>6</v>
      </c>
      <c r="NI4">
        <v>32200</v>
      </c>
      <c r="NJ4">
        <v>10</v>
      </c>
      <c r="NK4">
        <v>6</v>
      </c>
      <c r="NL4">
        <v>43461</v>
      </c>
      <c r="NM4">
        <v>10</v>
      </c>
      <c r="NO4">
        <v>5</v>
      </c>
      <c r="NP4">
        <v>30374</v>
      </c>
      <c r="NQ4">
        <v>10</v>
      </c>
      <c r="NR4">
        <v>1</v>
      </c>
      <c r="NS4">
        <v>41257</v>
      </c>
      <c r="NT4">
        <v>10</v>
      </c>
      <c r="NV4">
        <v>5</v>
      </c>
      <c r="NW4">
        <v>38978</v>
      </c>
      <c r="NX4">
        <v>10</v>
      </c>
      <c r="NY4">
        <v>4</v>
      </c>
      <c r="NZ4">
        <v>39095</v>
      </c>
      <c r="OA4">
        <v>10</v>
      </c>
      <c r="OC4">
        <v>5</v>
      </c>
      <c r="OD4">
        <v>27175</v>
      </c>
      <c r="OE4">
        <v>10</v>
      </c>
      <c r="OF4">
        <v>1</v>
      </c>
      <c r="OG4">
        <v>32730</v>
      </c>
      <c r="OH4">
        <v>10</v>
      </c>
      <c r="OJ4">
        <v>4</v>
      </c>
      <c r="OK4">
        <v>34562</v>
      </c>
      <c r="OL4">
        <v>10</v>
      </c>
      <c r="OM4">
        <v>6</v>
      </c>
      <c r="ON4">
        <v>35696</v>
      </c>
      <c r="OO4">
        <v>10</v>
      </c>
      <c r="OQ4">
        <v>1</v>
      </c>
      <c r="OR4">
        <v>48618</v>
      </c>
      <c r="OS4">
        <v>10</v>
      </c>
      <c r="OT4">
        <v>4</v>
      </c>
      <c r="OU4">
        <v>42644</v>
      </c>
      <c r="OV4">
        <v>10</v>
      </c>
      <c r="OX4">
        <v>6</v>
      </c>
      <c r="OY4">
        <v>63795</v>
      </c>
      <c r="OZ4">
        <v>10</v>
      </c>
      <c r="PA4">
        <v>5</v>
      </c>
      <c r="PB4">
        <v>67550</v>
      </c>
      <c r="PC4">
        <v>10.015625</v>
      </c>
      <c r="PE4">
        <v>4</v>
      </c>
      <c r="PF4">
        <v>68949</v>
      </c>
      <c r="PG4">
        <v>10</v>
      </c>
      <c r="PH4">
        <v>4</v>
      </c>
      <c r="PI4">
        <v>63516</v>
      </c>
      <c r="PJ4">
        <v>10</v>
      </c>
      <c r="PL4">
        <v>3</v>
      </c>
      <c r="PM4">
        <v>39827</v>
      </c>
      <c r="PN4">
        <v>10</v>
      </c>
      <c r="PO4">
        <v>5</v>
      </c>
      <c r="PP4">
        <v>39230</v>
      </c>
      <c r="PQ4">
        <v>10</v>
      </c>
      <c r="PS4">
        <v>4</v>
      </c>
      <c r="PT4">
        <v>46503</v>
      </c>
      <c r="PU4">
        <v>10</v>
      </c>
      <c r="PV4">
        <v>4</v>
      </c>
      <c r="PW4">
        <v>36431</v>
      </c>
      <c r="PX4">
        <v>10</v>
      </c>
      <c r="PZ4">
        <v>4</v>
      </c>
      <c r="QA4">
        <v>33831</v>
      </c>
      <c r="QB4">
        <v>10</v>
      </c>
      <c r="QC4">
        <v>4</v>
      </c>
      <c r="QD4">
        <v>35859</v>
      </c>
      <c r="QE4">
        <v>10</v>
      </c>
      <c r="QG4">
        <v>4</v>
      </c>
      <c r="QH4">
        <v>37378</v>
      </c>
      <c r="QI4">
        <v>10</v>
      </c>
      <c r="QJ4">
        <v>0</v>
      </c>
      <c r="QK4">
        <v>38680</v>
      </c>
      <c r="QL4">
        <v>10</v>
      </c>
      <c r="QN4">
        <v>2</v>
      </c>
      <c r="QO4">
        <v>34160</v>
      </c>
      <c r="QP4">
        <v>10</v>
      </c>
      <c r="QQ4">
        <v>4</v>
      </c>
      <c r="QR4">
        <v>29515</v>
      </c>
      <c r="QS4">
        <v>10</v>
      </c>
      <c r="QU4">
        <v>2</v>
      </c>
      <c r="QV4">
        <v>37356</v>
      </c>
      <c r="QW4">
        <v>10</v>
      </c>
      <c r="QX4">
        <v>2</v>
      </c>
      <c r="QY4">
        <v>43729</v>
      </c>
      <c r="QZ4">
        <v>10</v>
      </c>
      <c r="RB4">
        <v>3</v>
      </c>
      <c r="RC4">
        <v>41155</v>
      </c>
      <c r="RD4">
        <v>10</v>
      </c>
      <c r="RE4">
        <v>2</v>
      </c>
      <c r="RF4">
        <v>49698</v>
      </c>
      <c r="RG4">
        <v>10</v>
      </c>
      <c r="RI4">
        <v>2</v>
      </c>
      <c r="RJ4">
        <v>39626</v>
      </c>
      <c r="RK4">
        <v>10</v>
      </c>
      <c r="RL4">
        <v>6</v>
      </c>
      <c r="RM4">
        <v>37244</v>
      </c>
      <c r="RN4">
        <v>10.03125</v>
      </c>
      <c r="RP4">
        <v>2</v>
      </c>
      <c r="RQ4">
        <v>67070</v>
      </c>
      <c r="RR4">
        <v>10</v>
      </c>
      <c r="RS4">
        <v>4</v>
      </c>
      <c r="RT4">
        <v>76374</v>
      </c>
      <c r="RU4">
        <v>10</v>
      </c>
      <c r="RW4">
        <v>3</v>
      </c>
      <c r="RX4">
        <v>34032</v>
      </c>
      <c r="RY4">
        <v>10</v>
      </c>
      <c r="RZ4">
        <v>4</v>
      </c>
      <c r="SA4">
        <v>36084</v>
      </c>
      <c r="SB4">
        <v>10</v>
      </c>
      <c r="SD4">
        <v>5</v>
      </c>
      <c r="SE4">
        <v>36688</v>
      </c>
      <c r="SF4">
        <v>10</v>
      </c>
      <c r="SG4">
        <v>3</v>
      </c>
      <c r="SH4">
        <v>37276</v>
      </c>
      <c r="SI4">
        <v>10</v>
      </c>
      <c r="SK4">
        <v>6</v>
      </c>
      <c r="SL4">
        <v>66341</v>
      </c>
      <c r="SM4">
        <v>10</v>
      </c>
      <c r="SN4">
        <v>6</v>
      </c>
      <c r="SO4">
        <v>65933</v>
      </c>
      <c r="SP4">
        <v>10</v>
      </c>
      <c r="SR4">
        <v>3</v>
      </c>
      <c r="SS4">
        <v>58934</v>
      </c>
      <c r="ST4">
        <v>10</v>
      </c>
      <c r="SU4">
        <v>4</v>
      </c>
      <c r="SV4">
        <v>60582</v>
      </c>
      <c r="SW4">
        <v>10</v>
      </c>
      <c r="SY4">
        <v>1</v>
      </c>
      <c r="SZ4">
        <v>76522</v>
      </c>
      <c r="TA4">
        <v>10</v>
      </c>
      <c r="TB4">
        <v>6</v>
      </c>
      <c r="TC4">
        <v>71931</v>
      </c>
      <c r="TD4">
        <v>10</v>
      </c>
      <c r="TF4">
        <v>4</v>
      </c>
      <c r="TG4">
        <v>63723</v>
      </c>
      <c r="TH4">
        <v>10</v>
      </c>
      <c r="TI4">
        <v>2</v>
      </c>
      <c r="TJ4">
        <v>73904</v>
      </c>
      <c r="TK4">
        <v>10</v>
      </c>
      <c r="TM4">
        <v>1</v>
      </c>
      <c r="TN4">
        <v>75385</v>
      </c>
      <c r="TO4">
        <v>10</v>
      </c>
      <c r="TP4">
        <v>5</v>
      </c>
      <c r="TQ4">
        <v>83035</v>
      </c>
      <c r="TR4">
        <v>10.015625</v>
      </c>
      <c r="TT4">
        <v>5</v>
      </c>
      <c r="TU4">
        <v>71214</v>
      </c>
      <c r="TV4">
        <v>10.015625</v>
      </c>
      <c r="TW4">
        <v>5</v>
      </c>
      <c r="TX4">
        <v>74755</v>
      </c>
      <c r="TY4">
        <v>10.015625</v>
      </c>
      <c r="UA4">
        <v>6</v>
      </c>
      <c r="UB4">
        <v>74223</v>
      </c>
      <c r="UC4">
        <v>10</v>
      </c>
      <c r="UD4">
        <v>6</v>
      </c>
      <c r="UE4">
        <v>64433</v>
      </c>
      <c r="UF4">
        <v>10</v>
      </c>
      <c r="UH4">
        <v>2</v>
      </c>
      <c r="UI4">
        <v>69841</v>
      </c>
      <c r="UJ4">
        <v>10</v>
      </c>
      <c r="UK4">
        <v>2</v>
      </c>
      <c r="UL4">
        <v>76528</v>
      </c>
      <c r="UM4">
        <v>10</v>
      </c>
      <c r="UO4">
        <v>0</v>
      </c>
      <c r="UP4">
        <v>63945</v>
      </c>
      <c r="UQ4">
        <v>10</v>
      </c>
      <c r="UR4">
        <v>0</v>
      </c>
      <c r="US4">
        <v>69511</v>
      </c>
      <c r="UT4">
        <v>10</v>
      </c>
      <c r="UV4">
        <v>4</v>
      </c>
      <c r="UW4">
        <v>73648</v>
      </c>
      <c r="UX4">
        <v>10</v>
      </c>
      <c r="UY4">
        <v>4</v>
      </c>
      <c r="UZ4">
        <v>77122</v>
      </c>
      <c r="VA4">
        <v>10.015625</v>
      </c>
      <c r="VC4">
        <v>2</v>
      </c>
      <c r="VD4">
        <v>68296</v>
      </c>
      <c r="VE4">
        <v>10</v>
      </c>
      <c r="VF4">
        <v>6</v>
      </c>
      <c r="VG4">
        <v>66280</v>
      </c>
      <c r="VH4">
        <v>10</v>
      </c>
      <c r="VJ4">
        <v>1</v>
      </c>
      <c r="VK4">
        <v>74437</v>
      </c>
      <c r="VL4">
        <v>10</v>
      </c>
      <c r="VM4">
        <v>1</v>
      </c>
      <c r="VN4">
        <v>75204</v>
      </c>
      <c r="VO4">
        <v>10</v>
      </c>
      <c r="VQ4">
        <v>1</v>
      </c>
      <c r="VR4">
        <v>69877</v>
      </c>
      <c r="VS4">
        <v>10</v>
      </c>
      <c r="VT4">
        <v>3</v>
      </c>
      <c r="VU4">
        <v>71296</v>
      </c>
      <c r="VV4">
        <v>10</v>
      </c>
      <c r="VX4">
        <v>2</v>
      </c>
      <c r="VY4">
        <v>72625</v>
      </c>
      <c r="VZ4">
        <v>10</v>
      </c>
      <c r="WA4">
        <v>2</v>
      </c>
      <c r="WB4">
        <v>76888</v>
      </c>
      <c r="WC4">
        <v>10</v>
      </c>
      <c r="WE4">
        <v>2</v>
      </c>
      <c r="WF4">
        <v>67065</v>
      </c>
      <c r="WG4">
        <v>10</v>
      </c>
      <c r="WH4">
        <v>1</v>
      </c>
      <c r="WI4">
        <v>80579</v>
      </c>
      <c r="WJ4">
        <v>10</v>
      </c>
      <c r="WL4">
        <v>2</v>
      </c>
      <c r="WM4">
        <v>78118</v>
      </c>
      <c r="WN4">
        <v>10</v>
      </c>
      <c r="WO4">
        <v>2</v>
      </c>
      <c r="WP4">
        <v>77046</v>
      </c>
      <c r="WQ4">
        <v>10</v>
      </c>
      <c r="WS4">
        <v>0</v>
      </c>
      <c r="WT4">
        <v>62520</v>
      </c>
      <c r="WU4">
        <v>10</v>
      </c>
      <c r="WV4">
        <v>6</v>
      </c>
      <c r="WW4">
        <v>69894</v>
      </c>
      <c r="WX4">
        <v>10</v>
      </c>
      <c r="WZ4">
        <v>3</v>
      </c>
      <c r="XA4">
        <v>65509</v>
      </c>
      <c r="XB4">
        <v>10</v>
      </c>
      <c r="XC4">
        <v>2</v>
      </c>
      <c r="XD4">
        <v>72303</v>
      </c>
      <c r="XE4">
        <v>10</v>
      </c>
      <c r="XG4">
        <v>6</v>
      </c>
      <c r="XH4">
        <v>89236</v>
      </c>
      <c r="XI4">
        <v>10</v>
      </c>
      <c r="XJ4">
        <v>1</v>
      </c>
      <c r="XK4">
        <v>117224</v>
      </c>
      <c r="XL4">
        <v>10</v>
      </c>
      <c r="XN4">
        <v>1</v>
      </c>
      <c r="XO4">
        <v>106800</v>
      </c>
      <c r="XP4">
        <v>10</v>
      </c>
      <c r="XQ4">
        <v>3</v>
      </c>
      <c r="XR4">
        <v>88412</v>
      </c>
      <c r="XS4">
        <v>10</v>
      </c>
      <c r="XU4">
        <v>5</v>
      </c>
      <c r="XV4">
        <v>86709</v>
      </c>
      <c r="XW4">
        <v>10</v>
      </c>
      <c r="XX4">
        <v>0</v>
      </c>
      <c r="XY4">
        <v>102629</v>
      </c>
      <c r="XZ4">
        <v>10</v>
      </c>
      <c r="YB4">
        <v>1</v>
      </c>
      <c r="YC4">
        <v>81086</v>
      </c>
      <c r="YD4">
        <v>10</v>
      </c>
      <c r="YE4">
        <v>4</v>
      </c>
      <c r="YF4">
        <v>100303</v>
      </c>
      <c r="YG4">
        <v>10</v>
      </c>
      <c r="YI4">
        <v>6</v>
      </c>
      <c r="YJ4">
        <v>107020</v>
      </c>
      <c r="YK4">
        <v>10</v>
      </c>
      <c r="YL4">
        <v>3</v>
      </c>
      <c r="YM4">
        <v>113500</v>
      </c>
      <c r="YN4">
        <v>10</v>
      </c>
      <c r="YP4">
        <v>0</v>
      </c>
      <c r="YQ4">
        <v>94449</v>
      </c>
      <c r="YR4">
        <v>10</v>
      </c>
      <c r="YS4">
        <v>1</v>
      </c>
      <c r="YT4">
        <v>96166</v>
      </c>
      <c r="YU4">
        <v>10</v>
      </c>
      <c r="YW4">
        <v>1</v>
      </c>
      <c r="YX4">
        <v>113057</v>
      </c>
      <c r="YY4">
        <v>10</v>
      </c>
      <c r="YZ4">
        <v>3</v>
      </c>
      <c r="ZA4">
        <v>108251</v>
      </c>
      <c r="ZB4">
        <v>10</v>
      </c>
      <c r="ZD4">
        <v>4</v>
      </c>
      <c r="ZE4">
        <v>92315</v>
      </c>
      <c r="ZF4">
        <v>10</v>
      </c>
      <c r="ZG4">
        <v>6</v>
      </c>
      <c r="ZH4">
        <v>89810</v>
      </c>
      <c r="ZI4">
        <v>10</v>
      </c>
      <c r="ZK4">
        <v>4</v>
      </c>
      <c r="ZL4">
        <v>94012</v>
      </c>
      <c r="ZM4">
        <v>10</v>
      </c>
      <c r="ZN4">
        <v>6</v>
      </c>
      <c r="ZO4">
        <v>78931</v>
      </c>
      <c r="ZP4">
        <v>10</v>
      </c>
      <c r="ZR4">
        <v>0</v>
      </c>
      <c r="ZS4">
        <v>98677</v>
      </c>
      <c r="ZT4">
        <v>10</v>
      </c>
      <c r="ZU4">
        <v>0</v>
      </c>
      <c r="ZV4">
        <v>84514</v>
      </c>
      <c r="ZW4">
        <v>10</v>
      </c>
    </row>
    <row r="5" spans="1:699" x14ac:dyDescent="0.55000000000000004">
      <c r="A5">
        <v>6</v>
      </c>
      <c r="B5">
        <v>73179</v>
      </c>
      <c r="C5">
        <v>10</v>
      </c>
      <c r="D5">
        <v>6</v>
      </c>
      <c r="E5">
        <v>77954</v>
      </c>
      <c r="F5">
        <v>10</v>
      </c>
      <c r="H5">
        <v>3</v>
      </c>
      <c r="I5">
        <v>64957</v>
      </c>
      <c r="J5">
        <v>10.015625</v>
      </c>
      <c r="K5">
        <v>2</v>
      </c>
      <c r="L5">
        <v>61577</v>
      </c>
      <c r="M5">
        <v>10</v>
      </c>
      <c r="O5">
        <v>2</v>
      </c>
      <c r="P5">
        <v>69840</v>
      </c>
      <c r="Q5">
        <v>10</v>
      </c>
      <c r="R5">
        <v>2</v>
      </c>
      <c r="S5">
        <v>71842</v>
      </c>
      <c r="T5">
        <v>10</v>
      </c>
      <c r="V5">
        <v>3</v>
      </c>
      <c r="W5">
        <v>80923</v>
      </c>
      <c r="X5">
        <v>10</v>
      </c>
      <c r="Y5">
        <v>1</v>
      </c>
      <c r="Z5">
        <v>75509</v>
      </c>
      <c r="AA5">
        <v>10</v>
      </c>
      <c r="AC5">
        <v>1</v>
      </c>
      <c r="AD5">
        <v>69248</v>
      </c>
      <c r="AE5">
        <v>10</v>
      </c>
      <c r="AF5">
        <v>1</v>
      </c>
      <c r="AG5">
        <v>74359</v>
      </c>
      <c r="AH5">
        <v>10</v>
      </c>
      <c r="AJ5">
        <v>2</v>
      </c>
      <c r="AK5">
        <v>74481</v>
      </c>
      <c r="AL5">
        <v>10</v>
      </c>
      <c r="AM5">
        <v>1</v>
      </c>
      <c r="AN5">
        <v>77108</v>
      </c>
      <c r="AO5">
        <v>10</v>
      </c>
      <c r="AQ5">
        <v>5</v>
      </c>
      <c r="AR5">
        <v>65439</v>
      </c>
      <c r="AS5">
        <v>10</v>
      </c>
      <c r="AT5">
        <v>3</v>
      </c>
      <c r="AU5">
        <v>68776</v>
      </c>
      <c r="AV5">
        <v>10</v>
      </c>
      <c r="AX5">
        <v>6</v>
      </c>
      <c r="AY5">
        <v>64470</v>
      </c>
      <c r="AZ5">
        <v>10.015625</v>
      </c>
      <c r="BA5">
        <v>1</v>
      </c>
      <c r="BB5">
        <v>64791</v>
      </c>
      <c r="BC5">
        <v>10</v>
      </c>
      <c r="BE5">
        <v>1</v>
      </c>
      <c r="BF5">
        <v>68266</v>
      </c>
      <c r="BG5">
        <v>10</v>
      </c>
      <c r="BH5">
        <v>2</v>
      </c>
      <c r="BI5">
        <v>68366</v>
      </c>
      <c r="BJ5">
        <v>10</v>
      </c>
      <c r="BL5">
        <v>1</v>
      </c>
      <c r="BM5">
        <v>70786</v>
      </c>
      <c r="BN5">
        <v>10</v>
      </c>
      <c r="BO5">
        <v>1</v>
      </c>
      <c r="BP5">
        <v>65480</v>
      </c>
      <c r="BQ5">
        <v>10</v>
      </c>
      <c r="BS5">
        <v>5</v>
      </c>
      <c r="BT5">
        <v>74816</v>
      </c>
      <c r="BU5">
        <v>10</v>
      </c>
      <c r="BV5">
        <v>5</v>
      </c>
      <c r="BW5">
        <v>76498</v>
      </c>
      <c r="BX5">
        <v>10</v>
      </c>
      <c r="BZ5">
        <v>4</v>
      </c>
      <c r="CA5">
        <v>74639</v>
      </c>
      <c r="CB5">
        <v>10</v>
      </c>
      <c r="CC5">
        <v>1</v>
      </c>
      <c r="CD5">
        <v>82780</v>
      </c>
      <c r="CE5">
        <v>10</v>
      </c>
      <c r="CG5">
        <v>5</v>
      </c>
      <c r="CH5">
        <v>81303</v>
      </c>
      <c r="CI5">
        <v>10</v>
      </c>
      <c r="CJ5">
        <v>5</v>
      </c>
      <c r="CK5">
        <v>81958</v>
      </c>
      <c r="CL5">
        <v>10</v>
      </c>
      <c r="CN5">
        <v>3</v>
      </c>
      <c r="CO5">
        <v>75788</v>
      </c>
      <c r="CP5">
        <v>10</v>
      </c>
      <c r="CQ5">
        <v>4</v>
      </c>
      <c r="CR5">
        <v>73321</v>
      </c>
      <c r="CS5">
        <v>10</v>
      </c>
      <c r="CU5">
        <v>2</v>
      </c>
      <c r="CV5">
        <v>77436</v>
      </c>
      <c r="CW5">
        <v>10</v>
      </c>
      <c r="CX5">
        <v>6</v>
      </c>
      <c r="CY5">
        <v>78723</v>
      </c>
      <c r="CZ5">
        <v>10</v>
      </c>
      <c r="DB5">
        <v>4</v>
      </c>
      <c r="DC5">
        <v>78761</v>
      </c>
      <c r="DD5">
        <v>10</v>
      </c>
      <c r="DE5">
        <v>5</v>
      </c>
      <c r="DF5">
        <v>78926</v>
      </c>
      <c r="DG5">
        <v>10</v>
      </c>
      <c r="DI5">
        <v>2</v>
      </c>
      <c r="DJ5">
        <v>79824</v>
      </c>
      <c r="DK5">
        <v>10</v>
      </c>
      <c r="DL5">
        <v>2</v>
      </c>
      <c r="DM5">
        <v>79342</v>
      </c>
      <c r="DN5">
        <v>10</v>
      </c>
      <c r="DP5">
        <v>0</v>
      </c>
      <c r="DQ5">
        <v>66421</v>
      </c>
      <c r="DR5">
        <v>10</v>
      </c>
      <c r="DS5">
        <v>2</v>
      </c>
      <c r="DT5">
        <v>69190</v>
      </c>
      <c r="DU5">
        <v>10</v>
      </c>
      <c r="DW5">
        <v>2</v>
      </c>
      <c r="DX5">
        <v>83397</v>
      </c>
      <c r="DY5">
        <v>10</v>
      </c>
      <c r="DZ5">
        <v>5</v>
      </c>
      <c r="EA5">
        <v>77679</v>
      </c>
      <c r="EB5">
        <v>10</v>
      </c>
      <c r="ED5">
        <v>3</v>
      </c>
      <c r="EE5">
        <v>76315</v>
      </c>
      <c r="EF5">
        <v>10</v>
      </c>
      <c r="EG5">
        <v>3</v>
      </c>
      <c r="EH5">
        <v>85446</v>
      </c>
      <c r="EI5">
        <v>10.015625</v>
      </c>
      <c r="EK5">
        <v>1</v>
      </c>
      <c r="EL5">
        <v>71555</v>
      </c>
      <c r="EM5">
        <v>10</v>
      </c>
      <c r="EN5">
        <v>1</v>
      </c>
      <c r="EO5">
        <v>74672</v>
      </c>
      <c r="EP5">
        <v>10</v>
      </c>
      <c r="ER5">
        <v>4</v>
      </c>
      <c r="ES5">
        <v>62557</v>
      </c>
      <c r="ET5">
        <v>10</v>
      </c>
      <c r="EU5">
        <v>4</v>
      </c>
      <c r="EV5">
        <v>68439</v>
      </c>
      <c r="EW5">
        <v>10</v>
      </c>
      <c r="EY5">
        <v>1</v>
      </c>
      <c r="EZ5">
        <v>74520</v>
      </c>
      <c r="FA5">
        <v>10</v>
      </c>
      <c r="FB5">
        <v>6</v>
      </c>
      <c r="FC5">
        <v>73260</v>
      </c>
      <c r="FD5">
        <v>10</v>
      </c>
      <c r="FF5">
        <v>1</v>
      </c>
      <c r="FG5">
        <v>86244</v>
      </c>
      <c r="FH5">
        <v>10.015625</v>
      </c>
      <c r="FI5">
        <v>2</v>
      </c>
      <c r="FJ5">
        <v>89598</v>
      </c>
      <c r="FK5">
        <v>10</v>
      </c>
      <c r="FM5">
        <v>4</v>
      </c>
      <c r="FN5">
        <v>152275</v>
      </c>
      <c r="FO5">
        <v>10</v>
      </c>
      <c r="FP5">
        <v>1</v>
      </c>
      <c r="FQ5">
        <v>154801</v>
      </c>
      <c r="FR5">
        <v>10</v>
      </c>
      <c r="FT5">
        <v>2</v>
      </c>
      <c r="FU5">
        <v>81465</v>
      </c>
      <c r="FV5">
        <v>10</v>
      </c>
      <c r="FW5">
        <v>2</v>
      </c>
      <c r="FX5">
        <v>80654</v>
      </c>
      <c r="FY5">
        <v>10</v>
      </c>
      <c r="GA5">
        <v>6</v>
      </c>
      <c r="GB5">
        <v>77090</v>
      </c>
      <c r="GC5">
        <v>10</v>
      </c>
      <c r="GD5">
        <v>1</v>
      </c>
      <c r="GE5">
        <v>72212</v>
      </c>
      <c r="GF5">
        <v>10</v>
      </c>
      <c r="GH5">
        <v>3</v>
      </c>
      <c r="GI5">
        <v>40955</v>
      </c>
      <c r="GJ5">
        <v>10</v>
      </c>
      <c r="GK5">
        <v>2</v>
      </c>
      <c r="GL5">
        <v>41595</v>
      </c>
      <c r="GM5">
        <v>10</v>
      </c>
      <c r="GO5">
        <v>3</v>
      </c>
      <c r="GP5">
        <v>47014</v>
      </c>
      <c r="GQ5">
        <v>10</v>
      </c>
      <c r="GR5">
        <v>4</v>
      </c>
      <c r="GS5">
        <v>62823</v>
      </c>
      <c r="GT5">
        <v>10</v>
      </c>
      <c r="GV5">
        <v>2</v>
      </c>
      <c r="GW5">
        <v>38654</v>
      </c>
      <c r="GX5">
        <v>10</v>
      </c>
      <c r="GY5">
        <v>3</v>
      </c>
      <c r="GZ5">
        <v>39209</v>
      </c>
      <c r="HA5">
        <v>10</v>
      </c>
      <c r="HC5">
        <v>3</v>
      </c>
      <c r="HD5">
        <v>39868</v>
      </c>
      <c r="HE5">
        <v>10</v>
      </c>
      <c r="HF5">
        <v>3</v>
      </c>
      <c r="HG5">
        <v>41696</v>
      </c>
      <c r="HH5">
        <v>10</v>
      </c>
      <c r="HJ5">
        <v>5</v>
      </c>
      <c r="HK5">
        <v>36981</v>
      </c>
      <c r="HL5">
        <v>10</v>
      </c>
      <c r="HM5">
        <v>5</v>
      </c>
      <c r="HN5">
        <v>37130</v>
      </c>
      <c r="HO5">
        <v>10</v>
      </c>
      <c r="HQ5">
        <v>1</v>
      </c>
      <c r="HR5">
        <v>38666</v>
      </c>
      <c r="HS5">
        <v>10</v>
      </c>
      <c r="HT5">
        <v>2</v>
      </c>
      <c r="HU5">
        <v>46047</v>
      </c>
      <c r="HV5">
        <v>10.015625</v>
      </c>
      <c r="HX5">
        <v>1</v>
      </c>
      <c r="HY5">
        <v>32495</v>
      </c>
      <c r="HZ5">
        <v>10</v>
      </c>
      <c r="IA5">
        <v>1</v>
      </c>
      <c r="IB5">
        <v>57875</v>
      </c>
      <c r="IC5">
        <v>10</v>
      </c>
      <c r="IE5">
        <v>0</v>
      </c>
      <c r="IF5">
        <v>92891</v>
      </c>
      <c r="IG5">
        <v>10</v>
      </c>
      <c r="IH5">
        <v>0</v>
      </c>
      <c r="II5">
        <v>78430</v>
      </c>
      <c r="IJ5">
        <v>10.015625</v>
      </c>
      <c r="IL5">
        <v>4</v>
      </c>
      <c r="IM5">
        <v>64835</v>
      </c>
      <c r="IN5">
        <v>10</v>
      </c>
      <c r="IO5">
        <v>4</v>
      </c>
      <c r="IP5">
        <v>64798</v>
      </c>
      <c r="IQ5">
        <v>10</v>
      </c>
      <c r="IS5">
        <v>2</v>
      </c>
      <c r="IT5">
        <v>56402</v>
      </c>
      <c r="IU5">
        <v>10</v>
      </c>
      <c r="IV5">
        <v>4</v>
      </c>
      <c r="IW5">
        <v>35563</v>
      </c>
      <c r="IX5">
        <v>10</v>
      </c>
      <c r="IZ5">
        <v>2</v>
      </c>
      <c r="JA5">
        <v>35189</v>
      </c>
      <c r="JB5">
        <v>10</v>
      </c>
      <c r="JC5">
        <v>2</v>
      </c>
      <c r="JD5">
        <v>49268</v>
      </c>
      <c r="JE5">
        <v>10</v>
      </c>
      <c r="JG5">
        <v>5</v>
      </c>
      <c r="JH5">
        <v>39968</v>
      </c>
      <c r="JI5">
        <v>10</v>
      </c>
      <c r="JJ5">
        <v>3</v>
      </c>
      <c r="JK5">
        <v>41205</v>
      </c>
      <c r="JL5">
        <v>10</v>
      </c>
      <c r="JN5">
        <v>4</v>
      </c>
      <c r="JO5">
        <v>40302</v>
      </c>
      <c r="JP5">
        <v>10</v>
      </c>
      <c r="JQ5">
        <v>4</v>
      </c>
      <c r="JR5">
        <v>39477</v>
      </c>
      <c r="JS5">
        <v>10</v>
      </c>
      <c r="JU5">
        <v>2</v>
      </c>
      <c r="JV5">
        <v>42661</v>
      </c>
      <c r="JW5">
        <v>10</v>
      </c>
      <c r="JX5">
        <v>3</v>
      </c>
      <c r="JY5">
        <v>37602</v>
      </c>
      <c r="JZ5">
        <v>10</v>
      </c>
      <c r="KB5">
        <v>0</v>
      </c>
      <c r="KC5">
        <v>40389</v>
      </c>
      <c r="KD5">
        <v>10</v>
      </c>
      <c r="KE5">
        <v>0</v>
      </c>
      <c r="KF5">
        <v>40765</v>
      </c>
      <c r="KG5">
        <v>10</v>
      </c>
      <c r="KI5">
        <v>4</v>
      </c>
      <c r="KJ5">
        <v>39220</v>
      </c>
      <c r="KK5">
        <v>10</v>
      </c>
      <c r="KL5">
        <v>4</v>
      </c>
      <c r="KM5">
        <v>41265</v>
      </c>
      <c r="KN5">
        <v>10</v>
      </c>
      <c r="KP5">
        <v>2</v>
      </c>
      <c r="KQ5">
        <v>35486</v>
      </c>
      <c r="KR5">
        <v>10</v>
      </c>
      <c r="KS5">
        <v>2</v>
      </c>
      <c r="KT5">
        <v>36626</v>
      </c>
      <c r="KU5">
        <v>10</v>
      </c>
      <c r="KW5">
        <v>5</v>
      </c>
      <c r="KX5">
        <v>42912</v>
      </c>
      <c r="KY5">
        <v>10</v>
      </c>
      <c r="KZ5">
        <v>4</v>
      </c>
      <c r="LA5">
        <v>42141</v>
      </c>
      <c r="LB5">
        <v>10</v>
      </c>
      <c r="LD5">
        <v>3</v>
      </c>
      <c r="LE5">
        <v>62253</v>
      </c>
      <c r="LF5">
        <v>10</v>
      </c>
      <c r="LG5">
        <v>0</v>
      </c>
      <c r="LH5">
        <v>47085</v>
      </c>
      <c r="LI5">
        <v>10</v>
      </c>
      <c r="LK5">
        <v>2</v>
      </c>
      <c r="LL5">
        <v>54111</v>
      </c>
      <c r="LM5">
        <v>10</v>
      </c>
      <c r="LN5">
        <v>2</v>
      </c>
      <c r="LO5">
        <v>39701</v>
      </c>
      <c r="LP5">
        <v>10</v>
      </c>
      <c r="LR5">
        <v>0</v>
      </c>
      <c r="LS5">
        <v>44212</v>
      </c>
      <c r="LT5">
        <v>10</v>
      </c>
      <c r="LU5">
        <v>0</v>
      </c>
      <c r="LV5">
        <v>45729</v>
      </c>
      <c r="LW5">
        <v>10</v>
      </c>
      <c r="LY5">
        <v>1</v>
      </c>
      <c r="LZ5">
        <v>43050</v>
      </c>
      <c r="MA5">
        <v>10</v>
      </c>
      <c r="MB5">
        <v>1</v>
      </c>
      <c r="MC5">
        <v>50063</v>
      </c>
      <c r="MD5">
        <v>10</v>
      </c>
      <c r="MF5">
        <v>0</v>
      </c>
      <c r="MG5">
        <v>36503</v>
      </c>
      <c r="MH5">
        <v>10</v>
      </c>
      <c r="MI5">
        <v>2</v>
      </c>
      <c r="MJ5">
        <v>43607</v>
      </c>
      <c r="MK5">
        <v>10</v>
      </c>
      <c r="MM5">
        <v>1</v>
      </c>
      <c r="MN5">
        <v>39753</v>
      </c>
      <c r="MO5">
        <v>10</v>
      </c>
      <c r="MP5">
        <v>1</v>
      </c>
      <c r="MQ5">
        <v>49748</v>
      </c>
      <c r="MR5">
        <v>10</v>
      </c>
      <c r="MT5">
        <v>3</v>
      </c>
      <c r="MU5">
        <v>43091</v>
      </c>
      <c r="MV5">
        <v>10</v>
      </c>
      <c r="MW5">
        <v>3</v>
      </c>
      <c r="MX5">
        <v>41931</v>
      </c>
      <c r="MY5">
        <v>10</v>
      </c>
      <c r="NA5">
        <v>3</v>
      </c>
      <c r="NB5">
        <v>29663</v>
      </c>
      <c r="NC5">
        <v>10</v>
      </c>
      <c r="ND5">
        <v>5</v>
      </c>
      <c r="NE5">
        <v>30044</v>
      </c>
      <c r="NF5">
        <v>10</v>
      </c>
      <c r="NH5">
        <v>0</v>
      </c>
      <c r="NI5">
        <v>35201</v>
      </c>
      <c r="NJ5">
        <v>10</v>
      </c>
      <c r="NK5">
        <v>2</v>
      </c>
      <c r="NL5">
        <v>42585</v>
      </c>
      <c r="NM5">
        <v>10</v>
      </c>
      <c r="NO5">
        <v>5</v>
      </c>
      <c r="NP5">
        <v>38946</v>
      </c>
      <c r="NQ5">
        <v>10</v>
      </c>
      <c r="NR5">
        <v>5</v>
      </c>
      <c r="NS5">
        <v>38933</v>
      </c>
      <c r="NT5">
        <v>10</v>
      </c>
      <c r="NV5">
        <v>4</v>
      </c>
      <c r="NW5">
        <v>40879</v>
      </c>
      <c r="NX5">
        <v>10</v>
      </c>
      <c r="NY5">
        <v>4</v>
      </c>
      <c r="NZ5">
        <v>41977</v>
      </c>
      <c r="OA5">
        <v>10</v>
      </c>
      <c r="OC5">
        <v>5</v>
      </c>
      <c r="OD5">
        <v>48154</v>
      </c>
      <c r="OE5">
        <v>10</v>
      </c>
      <c r="OF5">
        <v>5</v>
      </c>
      <c r="OG5">
        <v>53301</v>
      </c>
      <c r="OH5">
        <v>10</v>
      </c>
      <c r="OJ5">
        <v>6</v>
      </c>
      <c r="OK5">
        <v>36539</v>
      </c>
      <c r="OL5">
        <v>10</v>
      </c>
      <c r="OM5">
        <v>4</v>
      </c>
      <c r="ON5">
        <v>37742</v>
      </c>
      <c r="OO5">
        <v>10</v>
      </c>
      <c r="OQ5">
        <v>6</v>
      </c>
      <c r="OR5">
        <v>48451</v>
      </c>
      <c r="OS5">
        <v>10</v>
      </c>
      <c r="OT5">
        <v>5</v>
      </c>
      <c r="OU5">
        <v>43381</v>
      </c>
      <c r="OV5">
        <v>10</v>
      </c>
      <c r="OX5">
        <v>4</v>
      </c>
      <c r="OY5">
        <v>66567</v>
      </c>
      <c r="OZ5">
        <v>10</v>
      </c>
      <c r="PA5">
        <v>3</v>
      </c>
      <c r="PB5">
        <v>69450</v>
      </c>
      <c r="PC5">
        <v>10</v>
      </c>
      <c r="PE5">
        <v>1</v>
      </c>
      <c r="PF5">
        <v>67926</v>
      </c>
      <c r="PG5">
        <v>10</v>
      </c>
      <c r="PH5">
        <v>3</v>
      </c>
      <c r="PI5">
        <v>71223</v>
      </c>
      <c r="PJ5">
        <v>10</v>
      </c>
      <c r="PL5">
        <v>5</v>
      </c>
      <c r="PM5">
        <v>38167</v>
      </c>
      <c r="PN5">
        <v>10</v>
      </c>
      <c r="PO5">
        <v>1</v>
      </c>
      <c r="PP5">
        <v>44610</v>
      </c>
      <c r="PQ5">
        <v>10</v>
      </c>
      <c r="PS5">
        <v>4</v>
      </c>
      <c r="PT5">
        <v>37405</v>
      </c>
      <c r="PU5">
        <v>10</v>
      </c>
      <c r="PV5">
        <v>3</v>
      </c>
      <c r="PW5">
        <v>45594</v>
      </c>
      <c r="PX5">
        <v>10</v>
      </c>
      <c r="PZ5">
        <v>1</v>
      </c>
      <c r="QA5">
        <v>38132</v>
      </c>
      <c r="QB5">
        <v>10</v>
      </c>
      <c r="QC5">
        <v>0</v>
      </c>
      <c r="QD5">
        <v>44560</v>
      </c>
      <c r="QE5">
        <v>10</v>
      </c>
      <c r="QG5">
        <v>0</v>
      </c>
      <c r="QH5">
        <v>40069</v>
      </c>
      <c r="QI5">
        <v>10</v>
      </c>
      <c r="QJ5">
        <v>1</v>
      </c>
      <c r="QK5">
        <v>42162</v>
      </c>
      <c r="QL5">
        <v>10</v>
      </c>
      <c r="QN5">
        <v>4</v>
      </c>
      <c r="QO5">
        <v>40555</v>
      </c>
      <c r="QP5">
        <v>10</v>
      </c>
      <c r="QQ5">
        <v>1</v>
      </c>
      <c r="QR5">
        <v>72993</v>
      </c>
      <c r="QS5">
        <v>10</v>
      </c>
      <c r="QU5">
        <v>2</v>
      </c>
      <c r="QV5">
        <v>42440</v>
      </c>
      <c r="QW5">
        <v>10</v>
      </c>
      <c r="QX5">
        <v>0</v>
      </c>
      <c r="QY5">
        <v>47235</v>
      </c>
      <c r="QZ5">
        <v>10</v>
      </c>
      <c r="RB5">
        <v>3</v>
      </c>
      <c r="RC5">
        <v>50028</v>
      </c>
      <c r="RD5">
        <v>10</v>
      </c>
      <c r="RE5">
        <v>3</v>
      </c>
      <c r="RF5">
        <v>45938</v>
      </c>
      <c r="RG5">
        <v>10</v>
      </c>
      <c r="RI5">
        <v>0</v>
      </c>
      <c r="RJ5">
        <v>40579</v>
      </c>
      <c r="RK5">
        <v>10</v>
      </c>
      <c r="RL5">
        <v>4</v>
      </c>
      <c r="RM5">
        <v>40208</v>
      </c>
      <c r="RN5">
        <v>10</v>
      </c>
      <c r="RP5">
        <v>4</v>
      </c>
      <c r="RQ5">
        <v>73065</v>
      </c>
      <c r="RR5">
        <v>10</v>
      </c>
      <c r="RS5">
        <v>2</v>
      </c>
      <c r="RT5">
        <v>80130</v>
      </c>
      <c r="RU5">
        <v>10</v>
      </c>
      <c r="RW5">
        <v>1</v>
      </c>
      <c r="RX5">
        <v>38283</v>
      </c>
      <c r="RY5">
        <v>10</v>
      </c>
      <c r="RZ5">
        <v>1</v>
      </c>
      <c r="SA5">
        <v>39801</v>
      </c>
      <c r="SB5">
        <v>10</v>
      </c>
      <c r="SD5">
        <v>0</v>
      </c>
      <c r="SE5">
        <v>37333</v>
      </c>
      <c r="SF5">
        <v>10</v>
      </c>
      <c r="SG5">
        <v>5</v>
      </c>
      <c r="SH5">
        <v>36137</v>
      </c>
      <c r="SI5">
        <v>10</v>
      </c>
      <c r="SK5">
        <v>2</v>
      </c>
      <c r="SL5">
        <v>63953</v>
      </c>
      <c r="SM5">
        <v>10</v>
      </c>
      <c r="SN5">
        <v>1</v>
      </c>
      <c r="SO5">
        <v>73902</v>
      </c>
      <c r="SP5">
        <v>10</v>
      </c>
      <c r="SR5">
        <v>1</v>
      </c>
      <c r="SS5">
        <v>70251</v>
      </c>
      <c r="ST5">
        <v>10</v>
      </c>
      <c r="SU5">
        <v>1</v>
      </c>
      <c r="SV5">
        <v>68127</v>
      </c>
      <c r="SW5">
        <v>10</v>
      </c>
      <c r="SY5">
        <v>3</v>
      </c>
      <c r="SZ5">
        <v>79747</v>
      </c>
      <c r="TA5">
        <v>10</v>
      </c>
      <c r="TB5">
        <v>5</v>
      </c>
      <c r="TC5">
        <v>75905</v>
      </c>
      <c r="TD5">
        <v>10</v>
      </c>
      <c r="TF5">
        <v>1</v>
      </c>
      <c r="TG5">
        <v>74186</v>
      </c>
      <c r="TH5">
        <v>10</v>
      </c>
      <c r="TI5">
        <v>6</v>
      </c>
      <c r="TJ5">
        <v>78673</v>
      </c>
      <c r="TK5">
        <v>10</v>
      </c>
      <c r="TM5">
        <v>5</v>
      </c>
      <c r="TN5">
        <v>81064</v>
      </c>
      <c r="TO5">
        <v>10</v>
      </c>
      <c r="TP5">
        <v>0</v>
      </c>
      <c r="TQ5">
        <v>77344</v>
      </c>
      <c r="TR5">
        <v>10</v>
      </c>
      <c r="TT5">
        <v>1</v>
      </c>
      <c r="TU5">
        <v>76475</v>
      </c>
      <c r="TV5">
        <v>10</v>
      </c>
      <c r="TW5">
        <v>6</v>
      </c>
      <c r="TX5">
        <v>84300</v>
      </c>
      <c r="TY5">
        <v>10</v>
      </c>
      <c r="UA5">
        <v>6</v>
      </c>
      <c r="UB5">
        <v>71930</v>
      </c>
      <c r="UC5">
        <v>10</v>
      </c>
      <c r="UD5">
        <v>6</v>
      </c>
      <c r="UE5">
        <v>70082</v>
      </c>
      <c r="UF5">
        <v>10</v>
      </c>
      <c r="UH5">
        <v>4</v>
      </c>
      <c r="UI5">
        <v>76071</v>
      </c>
      <c r="UJ5">
        <v>10</v>
      </c>
      <c r="UK5">
        <v>3</v>
      </c>
      <c r="UL5">
        <v>70921</v>
      </c>
      <c r="UM5">
        <v>10</v>
      </c>
      <c r="UO5">
        <v>3</v>
      </c>
      <c r="UP5">
        <v>78654</v>
      </c>
      <c r="UQ5">
        <v>10</v>
      </c>
      <c r="UR5">
        <v>3</v>
      </c>
      <c r="US5">
        <v>77081</v>
      </c>
      <c r="UT5">
        <v>10</v>
      </c>
      <c r="UV5">
        <v>2</v>
      </c>
      <c r="UW5">
        <v>94369</v>
      </c>
      <c r="UX5">
        <v>10</v>
      </c>
      <c r="UY5">
        <v>2</v>
      </c>
      <c r="UZ5">
        <v>83982</v>
      </c>
      <c r="VA5">
        <v>10</v>
      </c>
      <c r="VC5">
        <v>6</v>
      </c>
      <c r="VD5">
        <v>71249</v>
      </c>
      <c r="VE5">
        <v>10</v>
      </c>
      <c r="VF5">
        <v>6</v>
      </c>
      <c r="VG5">
        <v>73958</v>
      </c>
      <c r="VH5">
        <v>10</v>
      </c>
      <c r="VJ5">
        <v>0</v>
      </c>
      <c r="VK5">
        <v>77022</v>
      </c>
      <c r="VL5">
        <v>10</v>
      </c>
      <c r="VM5">
        <v>0</v>
      </c>
      <c r="VN5">
        <v>75933</v>
      </c>
      <c r="VO5">
        <v>10</v>
      </c>
      <c r="VQ5">
        <v>3</v>
      </c>
      <c r="VR5">
        <v>70753</v>
      </c>
      <c r="VS5">
        <v>10</v>
      </c>
      <c r="VT5">
        <v>3</v>
      </c>
      <c r="VU5">
        <v>72857</v>
      </c>
      <c r="VV5">
        <v>10</v>
      </c>
      <c r="VX5">
        <v>6</v>
      </c>
      <c r="VY5">
        <v>80742</v>
      </c>
      <c r="VZ5">
        <v>10</v>
      </c>
      <c r="WA5">
        <v>6</v>
      </c>
      <c r="WB5">
        <v>72961</v>
      </c>
      <c r="WC5">
        <v>10</v>
      </c>
      <c r="WE5">
        <v>2</v>
      </c>
      <c r="WF5">
        <v>70279</v>
      </c>
      <c r="WG5">
        <v>10</v>
      </c>
      <c r="WH5">
        <v>2</v>
      </c>
      <c r="WI5">
        <v>71878</v>
      </c>
      <c r="WJ5">
        <v>10</v>
      </c>
      <c r="WL5">
        <v>6</v>
      </c>
      <c r="WM5">
        <v>82090</v>
      </c>
      <c r="WN5">
        <v>10</v>
      </c>
      <c r="WO5">
        <v>2</v>
      </c>
      <c r="WP5">
        <v>73344</v>
      </c>
      <c r="WQ5">
        <v>10</v>
      </c>
      <c r="WS5">
        <v>2</v>
      </c>
      <c r="WT5">
        <v>66529</v>
      </c>
      <c r="WU5">
        <v>10</v>
      </c>
      <c r="WV5">
        <v>6</v>
      </c>
      <c r="WW5">
        <v>77935</v>
      </c>
      <c r="WX5">
        <v>10</v>
      </c>
      <c r="WZ5">
        <v>2</v>
      </c>
      <c r="XA5">
        <v>71111</v>
      </c>
      <c r="XB5">
        <v>10</v>
      </c>
      <c r="XC5">
        <v>4</v>
      </c>
      <c r="XD5">
        <v>62230</v>
      </c>
      <c r="XE5">
        <v>10</v>
      </c>
      <c r="XG5">
        <v>5</v>
      </c>
      <c r="XH5">
        <v>129082</v>
      </c>
      <c r="XI5">
        <v>10</v>
      </c>
      <c r="XJ5">
        <v>1</v>
      </c>
      <c r="XK5">
        <v>118848</v>
      </c>
      <c r="XL5">
        <v>10</v>
      </c>
      <c r="XN5">
        <v>2</v>
      </c>
      <c r="XO5">
        <v>90773</v>
      </c>
      <c r="XP5">
        <v>10</v>
      </c>
      <c r="XQ5">
        <v>3</v>
      </c>
      <c r="XR5">
        <v>98621</v>
      </c>
      <c r="XS5">
        <v>10</v>
      </c>
      <c r="XU5">
        <v>0</v>
      </c>
      <c r="XV5">
        <v>103240</v>
      </c>
      <c r="XW5">
        <v>10.015625</v>
      </c>
      <c r="XX5">
        <v>0</v>
      </c>
      <c r="XY5">
        <v>85419</v>
      </c>
      <c r="XZ5">
        <v>10</v>
      </c>
      <c r="YB5">
        <v>3</v>
      </c>
      <c r="YC5">
        <v>99331</v>
      </c>
      <c r="YD5">
        <v>10.828125</v>
      </c>
      <c r="YE5">
        <v>5</v>
      </c>
      <c r="YF5">
        <v>107040</v>
      </c>
      <c r="YG5">
        <v>10</v>
      </c>
      <c r="YI5">
        <v>2</v>
      </c>
      <c r="YJ5">
        <v>115989</v>
      </c>
      <c r="YK5">
        <v>10</v>
      </c>
      <c r="YL5">
        <v>3</v>
      </c>
      <c r="YM5">
        <v>107516</v>
      </c>
      <c r="YN5">
        <v>10</v>
      </c>
      <c r="YP5">
        <v>3</v>
      </c>
      <c r="YQ5">
        <v>106009</v>
      </c>
      <c r="YR5">
        <v>10</v>
      </c>
      <c r="YS5">
        <v>1</v>
      </c>
      <c r="YT5">
        <v>111770</v>
      </c>
      <c r="YU5">
        <v>10.03125</v>
      </c>
      <c r="YW5">
        <v>3</v>
      </c>
      <c r="YX5">
        <v>117655</v>
      </c>
      <c r="YY5">
        <v>10</v>
      </c>
      <c r="YZ5">
        <v>3</v>
      </c>
      <c r="ZA5">
        <v>123763</v>
      </c>
      <c r="ZB5">
        <v>10</v>
      </c>
      <c r="ZD5">
        <v>4</v>
      </c>
      <c r="ZE5">
        <v>78354</v>
      </c>
      <c r="ZF5">
        <v>10</v>
      </c>
      <c r="ZG5">
        <v>4</v>
      </c>
      <c r="ZH5">
        <v>101743</v>
      </c>
      <c r="ZI5">
        <v>10.015625</v>
      </c>
      <c r="ZK5">
        <v>1</v>
      </c>
      <c r="ZL5">
        <v>79340</v>
      </c>
      <c r="ZM5">
        <v>10.015625</v>
      </c>
      <c r="ZN5">
        <v>2</v>
      </c>
      <c r="ZO5">
        <v>90946</v>
      </c>
      <c r="ZP5">
        <v>10</v>
      </c>
      <c r="ZR5">
        <v>1</v>
      </c>
      <c r="ZS5">
        <v>90535</v>
      </c>
      <c r="ZT5">
        <v>10.03125</v>
      </c>
      <c r="ZU5">
        <v>3</v>
      </c>
      <c r="ZV5">
        <v>100733</v>
      </c>
      <c r="ZW5">
        <v>10</v>
      </c>
    </row>
    <row r="6" spans="1:699" x14ac:dyDescent="0.55000000000000004">
      <c r="A6">
        <v>2</v>
      </c>
      <c r="B6">
        <v>83576</v>
      </c>
      <c r="C6">
        <v>10</v>
      </c>
      <c r="D6">
        <v>1</v>
      </c>
      <c r="E6">
        <v>81287</v>
      </c>
      <c r="F6">
        <v>10.03125</v>
      </c>
      <c r="H6">
        <v>4</v>
      </c>
      <c r="I6">
        <v>61368</v>
      </c>
      <c r="J6">
        <v>10</v>
      </c>
      <c r="K6">
        <v>3</v>
      </c>
      <c r="L6">
        <v>77481</v>
      </c>
      <c r="M6">
        <v>10</v>
      </c>
      <c r="O6">
        <v>5</v>
      </c>
      <c r="P6">
        <v>73112</v>
      </c>
      <c r="Q6">
        <v>10.015625</v>
      </c>
      <c r="R6">
        <v>3</v>
      </c>
      <c r="S6">
        <v>80077</v>
      </c>
      <c r="T6">
        <v>10</v>
      </c>
      <c r="V6">
        <v>1</v>
      </c>
      <c r="W6">
        <v>81820</v>
      </c>
      <c r="X6">
        <v>10</v>
      </c>
      <c r="Y6">
        <v>1</v>
      </c>
      <c r="Z6">
        <v>87180</v>
      </c>
      <c r="AA6">
        <v>10</v>
      </c>
      <c r="AC6">
        <v>2</v>
      </c>
      <c r="AD6">
        <v>72448</v>
      </c>
      <c r="AE6">
        <v>10</v>
      </c>
      <c r="AF6">
        <v>6</v>
      </c>
      <c r="AG6">
        <v>74764</v>
      </c>
      <c r="AH6">
        <v>10</v>
      </c>
      <c r="AJ6">
        <v>1</v>
      </c>
      <c r="AK6">
        <v>81946</v>
      </c>
      <c r="AL6">
        <v>10</v>
      </c>
      <c r="AM6">
        <v>1</v>
      </c>
      <c r="AN6">
        <v>80629</v>
      </c>
      <c r="AO6">
        <v>10</v>
      </c>
      <c r="AQ6">
        <v>3</v>
      </c>
      <c r="AR6">
        <v>68936</v>
      </c>
      <c r="AS6">
        <v>10</v>
      </c>
      <c r="AT6">
        <v>3</v>
      </c>
      <c r="AU6">
        <v>75664</v>
      </c>
      <c r="AV6">
        <v>10</v>
      </c>
      <c r="AX6">
        <v>6</v>
      </c>
      <c r="AY6">
        <v>66103</v>
      </c>
      <c r="AZ6">
        <v>10.015625</v>
      </c>
      <c r="BA6">
        <v>6</v>
      </c>
      <c r="BB6">
        <v>70885</v>
      </c>
      <c r="BC6">
        <v>10</v>
      </c>
      <c r="BE6">
        <v>1</v>
      </c>
      <c r="BF6">
        <v>70786</v>
      </c>
      <c r="BG6">
        <v>10</v>
      </c>
      <c r="BH6">
        <v>1</v>
      </c>
      <c r="BI6">
        <v>69527</v>
      </c>
      <c r="BJ6">
        <v>10</v>
      </c>
      <c r="BL6">
        <v>2</v>
      </c>
      <c r="BM6">
        <v>83112</v>
      </c>
      <c r="BN6">
        <v>10</v>
      </c>
      <c r="BO6">
        <v>2</v>
      </c>
      <c r="BP6">
        <v>84730</v>
      </c>
      <c r="BQ6">
        <v>10.015625</v>
      </c>
      <c r="BS6">
        <v>5</v>
      </c>
      <c r="BT6">
        <v>82038</v>
      </c>
      <c r="BU6">
        <v>10.015625</v>
      </c>
      <c r="BV6">
        <v>0</v>
      </c>
      <c r="BW6">
        <v>86374</v>
      </c>
      <c r="BX6">
        <v>10</v>
      </c>
      <c r="BZ6">
        <v>2</v>
      </c>
      <c r="CA6">
        <v>82712</v>
      </c>
      <c r="CB6">
        <v>10</v>
      </c>
      <c r="CC6">
        <v>1</v>
      </c>
      <c r="CD6">
        <v>86882</v>
      </c>
      <c r="CE6">
        <v>10</v>
      </c>
      <c r="CG6">
        <v>6</v>
      </c>
      <c r="CH6">
        <v>90630</v>
      </c>
      <c r="CI6">
        <v>10</v>
      </c>
      <c r="CJ6">
        <v>0</v>
      </c>
      <c r="CK6">
        <v>90117</v>
      </c>
      <c r="CL6">
        <v>10.109375</v>
      </c>
      <c r="CN6">
        <v>4</v>
      </c>
      <c r="CO6">
        <v>86904</v>
      </c>
      <c r="CP6">
        <v>10.03125</v>
      </c>
      <c r="CQ6">
        <v>0</v>
      </c>
      <c r="CR6">
        <v>80876</v>
      </c>
      <c r="CS6">
        <v>10.015625</v>
      </c>
      <c r="CU6">
        <v>0</v>
      </c>
      <c r="CV6">
        <v>81027</v>
      </c>
      <c r="CW6">
        <v>10</v>
      </c>
      <c r="CX6">
        <v>0</v>
      </c>
      <c r="CY6">
        <v>83613</v>
      </c>
      <c r="CZ6">
        <v>10</v>
      </c>
      <c r="DB6">
        <v>3</v>
      </c>
      <c r="DC6">
        <v>84982</v>
      </c>
      <c r="DD6">
        <v>10</v>
      </c>
      <c r="DE6">
        <v>5</v>
      </c>
      <c r="DF6">
        <v>92420</v>
      </c>
      <c r="DG6">
        <v>10</v>
      </c>
      <c r="DI6">
        <v>1</v>
      </c>
      <c r="DJ6">
        <v>84158</v>
      </c>
      <c r="DK6">
        <v>10</v>
      </c>
      <c r="DL6">
        <v>1</v>
      </c>
      <c r="DM6">
        <v>89524</v>
      </c>
      <c r="DN6">
        <v>10</v>
      </c>
      <c r="DP6">
        <v>4</v>
      </c>
      <c r="DQ6">
        <v>69536</v>
      </c>
      <c r="DR6">
        <v>10</v>
      </c>
      <c r="DS6">
        <v>0</v>
      </c>
      <c r="DT6">
        <v>76006</v>
      </c>
      <c r="DU6">
        <v>10</v>
      </c>
      <c r="DW6">
        <v>5</v>
      </c>
      <c r="DX6">
        <v>83769</v>
      </c>
      <c r="DY6">
        <v>10</v>
      </c>
      <c r="DZ6">
        <v>5</v>
      </c>
      <c r="EA6">
        <v>89530</v>
      </c>
      <c r="EB6">
        <v>10</v>
      </c>
      <c r="ED6">
        <v>3</v>
      </c>
      <c r="EE6">
        <v>83491</v>
      </c>
      <c r="EF6">
        <v>10</v>
      </c>
      <c r="EG6">
        <v>5</v>
      </c>
      <c r="EH6">
        <v>91899</v>
      </c>
      <c r="EI6">
        <v>10</v>
      </c>
      <c r="EK6">
        <v>4</v>
      </c>
      <c r="EL6">
        <v>76643</v>
      </c>
      <c r="EM6">
        <v>10</v>
      </c>
      <c r="EN6">
        <v>3</v>
      </c>
      <c r="EO6">
        <v>77940</v>
      </c>
      <c r="EP6">
        <v>10</v>
      </c>
      <c r="ER6">
        <v>4</v>
      </c>
      <c r="ES6">
        <v>70183</v>
      </c>
      <c r="ET6">
        <v>10</v>
      </c>
      <c r="EU6">
        <v>6</v>
      </c>
      <c r="EV6">
        <v>74609</v>
      </c>
      <c r="EW6">
        <v>10</v>
      </c>
      <c r="EY6">
        <v>6</v>
      </c>
      <c r="EZ6">
        <v>77419</v>
      </c>
      <c r="FA6">
        <v>10</v>
      </c>
      <c r="FB6">
        <v>2</v>
      </c>
      <c r="FC6">
        <v>81322</v>
      </c>
      <c r="FD6">
        <v>10</v>
      </c>
      <c r="FF6">
        <v>2</v>
      </c>
      <c r="FG6">
        <v>88662</v>
      </c>
      <c r="FH6">
        <v>10</v>
      </c>
      <c r="FI6">
        <v>1</v>
      </c>
      <c r="FJ6">
        <v>87148</v>
      </c>
      <c r="FK6">
        <v>10</v>
      </c>
      <c r="FM6">
        <v>0</v>
      </c>
      <c r="FN6">
        <v>174480</v>
      </c>
      <c r="FO6">
        <v>10</v>
      </c>
      <c r="FP6">
        <v>3</v>
      </c>
      <c r="FQ6">
        <v>172255</v>
      </c>
      <c r="FR6">
        <v>10</v>
      </c>
      <c r="FT6">
        <v>5</v>
      </c>
      <c r="FU6">
        <v>80707</v>
      </c>
      <c r="FV6">
        <v>10</v>
      </c>
      <c r="FW6">
        <v>0</v>
      </c>
      <c r="FX6">
        <v>62551</v>
      </c>
      <c r="FY6">
        <v>10.0625</v>
      </c>
      <c r="GA6">
        <v>6</v>
      </c>
      <c r="GB6">
        <v>85992</v>
      </c>
      <c r="GC6">
        <v>10</v>
      </c>
      <c r="GD6">
        <v>6</v>
      </c>
      <c r="GE6">
        <v>82760</v>
      </c>
      <c r="GF6">
        <v>10</v>
      </c>
      <c r="GH6">
        <v>0</v>
      </c>
      <c r="GI6">
        <v>54588</v>
      </c>
      <c r="GJ6">
        <v>10</v>
      </c>
      <c r="GK6">
        <v>4</v>
      </c>
      <c r="GL6">
        <v>57959</v>
      </c>
      <c r="GM6">
        <v>10</v>
      </c>
      <c r="GO6">
        <v>3</v>
      </c>
      <c r="GP6">
        <v>60149</v>
      </c>
      <c r="GQ6">
        <v>10.015625</v>
      </c>
      <c r="GR6">
        <v>0</v>
      </c>
      <c r="GS6">
        <v>50697</v>
      </c>
      <c r="GT6">
        <v>10</v>
      </c>
      <c r="GV6">
        <v>2</v>
      </c>
      <c r="GW6">
        <v>40132</v>
      </c>
      <c r="GX6">
        <v>10</v>
      </c>
      <c r="GY6">
        <v>2</v>
      </c>
      <c r="GZ6">
        <v>41641</v>
      </c>
      <c r="HA6">
        <v>10</v>
      </c>
      <c r="HC6">
        <v>3</v>
      </c>
      <c r="HD6">
        <v>43134</v>
      </c>
      <c r="HE6">
        <v>10</v>
      </c>
      <c r="HF6">
        <v>0</v>
      </c>
      <c r="HG6">
        <v>44136</v>
      </c>
      <c r="HH6">
        <v>10</v>
      </c>
      <c r="HJ6">
        <v>4</v>
      </c>
      <c r="HK6">
        <v>37319</v>
      </c>
      <c r="HL6">
        <v>10</v>
      </c>
      <c r="HM6">
        <v>3</v>
      </c>
      <c r="HN6">
        <v>41449</v>
      </c>
      <c r="HO6">
        <v>10</v>
      </c>
      <c r="HQ6">
        <v>2</v>
      </c>
      <c r="HR6">
        <v>42741</v>
      </c>
      <c r="HS6">
        <v>10</v>
      </c>
      <c r="HT6">
        <v>6</v>
      </c>
      <c r="HU6">
        <v>50351</v>
      </c>
      <c r="HV6">
        <v>10</v>
      </c>
      <c r="HX6">
        <v>1</v>
      </c>
      <c r="HY6">
        <v>40523</v>
      </c>
      <c r="HZ6">
        <v>10</v>
      </c>
      <c r="IA6">
        <v>0</v>
      </c>
      <c r="IB6">
        <v>92842</v>
      </c>
      <c r="IC6">
        <v>10</v>
      </c>
      <c r="IE6">
        <v>0</v>
      </c>
      <c r="IF6">
        <v>113071</v>
      </c>
      <c r="IG6">
        <v>10</v>
      </c>
      <c r="IH6">
        <v>4</v>
      </c>
      <c r="II6">
        <v>106297</v>
      </c>
      <c r="IJ6">
        <v>10</v>
      </c>
      <c r="IL6">
        <v>2</v>
      </c>
      <c r="IM6">
        <v>72520</v>
      </c>
      <c r="IN6">
        <v>10</v>
      </c>
      <c r="IO6">
        <v>4</v>
      </c>
      <c r="IP6">
        <v>74358</v>
      </c>
      <c r="IQ6">
        <v>10</v>
      </c>
      <c r="IS6">
        <v>4</v>
      </c>
      <c r="IT6">
        <v>30368</v>
      </c>
      <c r="IU6">
        <v>10</v>
      </c>
      <c r="IV6">
        <v>4</v>
      </c>
      <c r="IW6">
        <v>44845</v>
      </c>
      <c r="IX6">
        <v>10</v>
      </c>
      <c r="IZ6">
        <v>4</v>
      </c>
      <c r="JA6">
        <v>37653</v>
      </c>
      <c r="JB6">
        <v>10</v>
      </c>
      <c r="JC6">
        <v>3</v>
      </c>
      <c r="JD6">
        <v>40230</v>
      </c>
      <c r="JE6">
        <v>10</v>
      </c>
      <c r="JG6">
        <v>5</v>
      </c>
      <c r="JH6">
        <v>42590</v>
      </c>
      <c r="JI6">
        <v>10</v>
      </c>
      <c r="JJ6">
        <v>0</v>
      </c>
      <c r="JK6">
        <v>44688</v>
      </c>
      <c r="JL6">
        <v>10</v>
      </c>
      <c r="JN6">
        <v>6</v>
      </c>
      <c r="JO6">
        <v>44803</v>
      </c>
      <c r="JP6">
        <v>10</v>
      </c>
      <c r="JQ6">
        <v>5</v>
      </c>
      <c r="JR6">
        <v>41515</v>
      </c>
      <c r="JS6">
        <v>10</v>
      </c>
      <c r="JU6">
        <v>4</v>
      </c>
      <c r="JV6">
        <v>38528</v>
      </c>
      <c r="JW6">
        <v>10</v>
      </c>
      <c r="JX6">
        <v>3</v>
      </c>
      <c r="JY6">
        <v>53388</v>
      </c>
      <c r="JZ6">
        <v>10</v>
      </c>
      <c r="KB6">
        <v>3</v>
      </c>
      <c r="KC6">
        <v>41962</v>
      </c>
      <c r="KD6">
        <v>10</v>
      </c>
      <c r="KE6">
        <v>3</v>
      </c>
      <c r="KF6">
        <v>43489</v>
      </c>
      <c r="KG6">
        <v>10</v>
      </c>
      <c r="KI6">
        <v>3</v>
      </c>
      <c r="KJ6">
        <v>43596</v>
      </c>
      <c r="KK6">
        <v>10</v>
      </c>
      <c r="KL6">
        <v>3</v>
      </c>
      <c r="KM6">
        <v>43635</v>
      </c>
      <c r="KN6">
        <v>10</v>
      </c>
      <c r="KP6">
        <v>0</v>
      </c>
      <c r="KQ6">
        <v>38108</v>
      </c>
      <c r="KR6">
        <v>10</v>
      </c>
      <c r="KS6">
        <v>0</v>
      </c>
      <c r="KT6">
        <v>40149</v>
      </c>
      <c r="KU6">
        <v>10</v>
      </c>
      <c r="KW6">
        <v>4</v>
      </c>
      <c r="KX6">
        <v>42600</v>
      </c>
      <c r="KY6">
        <v>10</v>
      </c>
      <c r="KZ6">
        <v>2</v>
      </c>
      <c r="LA6">
        <v>43456</v>
      </c>
      <c r="LB6">
        <v>10</v>
      </c>
      <c r="LD6">
        <v>0</v>
      </c>
      <c r="LE6">
        <v>48678</v>
      </c>
      <c r="LF6">
        <v>10</v>
      </c>
      <c r="LG6">
        <v>3</v>
      </c>
      <c r="LH6">
        <v>41942</v>
      </c>
      <c r="LI6">
        <v>10</v>
      </c>
      <c r="LK6">
        <v>2</v>
      </c>
      <c r="LL6">
        <v>37954</v>
      </c>
      <c r="LM6">
        <v>10</v>
      </c>
      <c r="LN6">
        <v>6</v>
      </c>
      <c r="LO6">
        <v>47074</v>
      </c>
      <c r="LP6">
        <v>10</v>
      </c>
      <c r="LR6">
        <v>0</v>
      </c>
      <c r="LS6">
        <v>47483</v>
      </c>
      <c r="LT6">
        <v>10</v>
      </c>
      <c r="LU6">
        <v>0</v>
      </c>
      <c r="LV6">
        <v>50428</v>
      </c>
      <c r="LW6">
        <v>10.109375</v>
      </c>
      <c r="LY6">
        <v>3</v>
      </c>
      <c r="LZ6">
        <v>45649</v>
      </c>
      <c r="MA6">
        <v>10</v>
      </c>
      <c r="MB6">
        <v>0</v>
      </c>
      <c r="MC6">
        <v>49462</v>
      </c>
      <c r="MD6">
        <v>10</v>
      </c>
      <c r="MF6">
        <v>0</v>
      </c>
      <c r="MG6">
        <v>43003</v>
      </c>
      <c r="MH6">
        <v>10</v>
      </c>
      <c r="MI6">
        <v>0</v>
      </c>
      <c r="MJ6">
        <v>44427</v>
      </c>
      <c r="MK6">
        <v>10</v>
      </c>
      <c r="MM6">
        <v>1</v>
      </c>
      <c r="MN6">
        <v>43056</v>
      </c>
      <c r="MO6">
        <v>10</v>
      </c>
      <c r="MP6">
        <v>6</v>
      </c>
      <c r="MQ6">
        <v>46321</v>
      </c>
      <c r="MR6">
        <v>10</v>
      </c>
      <c r="MT6">
        <v>1</v>
      </c>
      <c r="MU6">
        <v>41429</v>
      </c>
      <c r="MV6">
        <v>10</v>
      </c>
      <c r="MW6">
        <v>4</v>
      </c>
      <c r="MX6">
        <v>41527</v>
      </c>
      <c r="MY6">
        <v>10</v>
      </c>
      <c r="NA6">
        <v>0</v>
      </c>
      <c r="NB6">
        <v>56432</v>
      </c>
      <c r="NC6">
        <v>10</v>
      </c>
      <c r="ND6">
        <v>3</v>
      </c>
      <c r="NE6">
        <v>35139</v>
      </c>
      <c r="NF6">
        <v>10</v>
      </c>
      <c r="NH6">
        <v>2</v>
      </c>
      <c r="NI6">
        <v>39722</v>
      </c>
      <c r="NJ6">
        <v>10</v>
      </c>
      <c r="NK6">
        <v>2</v>
      </c>
      <c r="NL6">
        <v>40029</v>
      </c>
      <c r="NM6">
        <v>10</v>
      </c>
      <c r="NO6">
        <v>5</v>
      </c>
      <c r="NP6">
        <v>42088</v>
      </c>
      <c r="NQ6">
        <v>10</v>
      </c>
      <c r="NR6">
        <v>3</v>
      </c>
      <c r="NS6">
        <v>43892</v>
      </c>
      <c r="NT6">
        <v>10</v>
      </c>
      <c r="NV6">
        <v>4</v>
      </c>
      <c r="NW6">
        <v>43273</v>
      </c>
      <c r="NX6">
        <v>10</v>
      </c>
      <c r="NY6">
        <v>5</v>
      </c>
      <c r="NZ6">
        <v>45495</v>
      </c>
      <c r="OA6">
        <v>10</v>
      </c>
      <c r="OC6">
        <v>5</v>
      </c>
      <c r="OD6">
        <v>46991</v>
      </c>
      <c r="OE6">
        <v>10.015625</v>
      </c>
      <c r="OF6">
        <v>5</v>
      </c>
      <c r="OG6">
        <v>68429</v>
      </c>
      <c r="OH6">
        <v>10</v>
      </c>
      <c r="OJ6">
        <v>1</v>
      </c>
      <c r="OK6">
        <v>35272</v>
      </c>
      <c r="OL6">
        <v>10</v>
      </c>
      <c r="OM6">
        <v>6</v>
      </c>
      <c r="ON6">
        <v>27854</v>
      </c>
      <c r="OO6">
        <v>10</v>
      </c>
      <c r="OQ6">
        <v>6</v>
      </c>
      <c r="OR6">
        <v>48126</v>
      </c>
      <c r="OS6">
        <v>10</v>
      </c>
      <c r="OT6">
        <v>6</v>
      </c>
      <c r="OU6">
        <v>50014</v>
      </c>
      <c r="OV6">
        <v>10</v>
      </c>
      <c r="OX6">
        <v>3</v>
      </c>
      <c r="OY6">
        <v>70503</v>
      </c>
      <c r="OZ6">
        <v>10</v>
      </c>
      <c r="PA6">
        <v>1</v>
      </c>
      <c r="PB6">
        <v>79108</v>
      </c>
      <c r="PC6">
        <v>10</v>
      </c>
      <c r="PE6">
        <v>5</v>
      </c>
      <c r="PF6">
        <v>76772</v>
      </c>
      <c r="PG6">
        <v>10</v>
      </c>
      <c r="PH6">
        <v>3</v>
      </c>
      <c r="PI6">
        <v>88540</v>
      </c>
      <c r="PJ6">
        <v>10</v>
      </c>
      <c r="PL6">
        <v>3</v>
      </c>
      <c r="PM6">
        <v>41560</v>
      </c>
      <c r="PN6">
        <v>10</v>
      </c>
      <c r="PO6">
        <v>3</v>
      </c>
      <c r="PP6">
        <v>45780</v>
      </c>
      <c r="PQ6">
        <v>10</v>
      </c>
      <c r="PS6">
        <v>5</v>
      </c>
      <c r="PT6">
        <v>39877</v>
      </c>
      <c r="PU6">
        <v>10</v>
      </c>
      <c r="PV6">
        <v>5</v>
      </c>
      <c r="PW6">
        <v>43027</v>
      </c>
      <c r="PX6">
        <v>10</v>
      </c>
      <c r="PZ6">
        <v>4</v>
      </c>
      <c r="QA6">
        <v>40974</v>
      </c>
      <c r="QB6">
        <v>10.03125</v>
      </c>
      <c r="QC6">
        <v>4</v>
      </c>
      <c r="QD6">
        <v>41561</v>
      </c>
      <c r="QE6">
        <v>10</v>
      </c>
      <c r="QG6">
        <v>6</v>
      </c>
      <c r="QH6">
        <v>40899</v>
      </c>
      <c r="QI6">
        <v>10</v>
      </c>
      <c r="QJ6">
        <v>0</v>
      </c>
      <c r="QK6">
        <v>47138</v>
      </c>
      <c r="QL6">
        <v>10</v>
      </c>
      <c r="QN6">
        <v>5</v>
      </c>
      <c r="QO6">
        <v>45597</v>
      </c>
      <c r="QP6">
        <v>10</v>
      </c>
      <c r="QQ6">
        <v>1</v>
      </c>
      <c r="QR6">
        <v>55113</v>
      </c>
      <c r="QS6">
        <v>10</v>
      </c>
      <c r="QU6">
        <v>4</v>
      </c>
      <c r="QV6">
        <v>60463</v>
      </c>
      <c r="QW6">
        <v>10</v>
      </c>
      <c r="QX6">
        <v>4</v>
      </c>
      <c r="QY6">
        <v>46703</v>
      </c>
      <c r="QZ6">
        <v>10</v>
      </c>
      <c r="RB6">
        <v>2</v>
      </c>
      <c r="RC6">
        <v>45708</v>
      </c>
      <c r="RD6">
        <v>10</v>
      </c>
      <c r="RE6">
        <v>3</v>
      </c>
      <c r="RF6">
        <v>53029</v>
      </c>
      <c r="RG6">
        <v>10</v>
      </c>
      <c r="RI6">
        <v>3</v>
      </c>
      <c r="RJ6">
        <v>35989</v>
      </c>
      <c r="RK6">
        <v>10</v>
      </c>
      <c r="RL6">
        <v>3</v>
      </c>
      <c r="RM6">
        <v>45291</v>
      </c>
      <c r="RN6">
        <v>10</v>
      </c>
      <c r="RP6">
        <v>2</v>
      </c>
      <c r="RQ6">
        <v>84702</v>
      </c>
      <c r="RR6">
        <v>10</v>
      </c>
      <c r="RS6">
        <v>1</v>
      </c>
      <c r="RT6">
        <v>84595</v>
      </c>
      <c r="RU6">
        <v>10</v>
      </c>
      <c r="RW6">
        <v>1</v>
      </c>
      <c r="RX6">
        <v>47532</v>
      </c>
      <c r="RY6">
        <v>10</v>
      </c>
      <c r="RZ6">
        <v>3</v>
      </c>
      <c r="SA6">
        <v>44002</v>
      </c>
      <c r="SB6">
        <v>10</v>
      </c>
      <c r="SD6">
        <v>6</v>
      </c>
      <c r="SE6">
        <v>37685</v>
      </c>
      <c r="SF6">
        <v>10</v>
      </c>
      <c r="SG6">
        <v>3</v>
      </c>
      <c r="SH6">
        <v>39010</v>
      </c>
      <c r="SI6">
        <v>10</v>
      </c>
      <c r="SK6">
        <v>4</v>
      </c>
      <c r="SL6">
        <v>69763</v>
      </c>
      <c r="SM6">
        <v>10</v>
      </c>
      <c r="SN6">
        <v>6</v>
      </c>
      <c r="SO6">
        <v>75669</v>
      </c>
      <c r="SP6">
        <v>10</v>
      </c>
      <c r="SR6">
        <v>0</v>
      </c>
      <c r="SS6">
        <v>74472</v>
      </c>
      <c r="ST6">
        <v>10</v>
      </c>
      <c r="SU6">
        <v>6</v>
      </c>
      <c r="SV6">
        <v>70379</v>
      </c>
      <c r="SW6">
        <v>10</v>
      </c>
      <c r="SY6">
        <v>3</v>
      </c>
      <c r="SZ6">
        <v>89992</v>
      </c>
      <c r="TA6">
        <v>10</v>
      </c>
      <c r="TB6">
        <v>3</v>
      </c>
      <c r="TC6">
        <v>93012</v>
      </c>
      <c r="TD6">
        <v>10</v>
      </c>
      <c r="TF6">
        <v>0</v>
      </c>
      <c r="TG6">
        <v>79196</v>
      </c>
      <c r="TH6">
        <v>10</v>
      </c>
      <c r="TI6">
        <v>0</v>
      </c>
      <c r="TJ6">
        <v>89245</v>
      </c>
      <c r="TK6">
        <v>10</v>
      </c>
      <c r="TM6">
        <v>0</v>
      </c>
      <c r="TN6">
        <v>87229</v>
      </c>
      <c r="TO6">
        <v>10</v>
      </c>
      <c r="TP6">
        <v>5</v>
      </c>
      <c r="TQ6">
        <v>83193</v>
      </c>
      <c r="TR6">
        <v>10</v>
      </c>
      <c r="TT6">
        <v>1</v>
      </c>
      <c r="TU6">
        <v>93251</v>
      </c>
      <c r="TV6">
        <v>10</v>
      </c>
      <c r="TW6">
        <v>1</v>
      </c>
      <c r="TX6">
        <v>87181</v>
      </c>
      <c r="TY6">
        <v>10.03125</v>
      </c>
      <c r="UA6">
        <v>6</v>
      </c>
      <c r="UB6">
        <v>80099</v>
      </c>
      <c r="UC6">
        <v>10</v>
      </c>
      <c r="UD6">
        <v>3</v>
      </c>
      <c r="UE6">
        <v>77729</v>
      </c>
      <c r="UF6">
        <v>10</v>
      </c>
      <c r="UH6">
        <v>2</v>
      </c>
      <c r="UI6">
        <v>83446</v>
      </c>
      <c r="UJ6">
        <v>10</v>
      </c>
      <c r="UK6">
        <v>3</v>
      </c>
      <c r="UL6">
        <v>82256</v>
      </c>
      <c r="UM6">
        <v>10</v>
      </c>
      <c r="UO6">
        <v>3</v>
      </c>
      <c r="UP6">
        <v>85189</v>
      </c>
      <c r="UQ6">
        <v>10</v>
      </c>
      <c r="UR6">
        <v>4</v>
      </c>
      <c r="US6">
        <v>81290</v>
      </c>
      <c r="UT6">
        <v>10</v>
      </c>
      <c r="UV6">
        <v>0</v>
      </c>
      <c r="UW6">
        <v>87188</v>
      </c>
      <c r="UX6">
        <v>10</v>
      </c>
      <c r="UY6">
        <v>0</v>
      </c>
      <c r="UZ6">
        <v>82546</v>
      </c>
      <c r="VA6">
        <v>10</v>
      </c>
      <c r="VC6">
        <v>3</v>
      </c>
      <c r="VD6">
        <v>82974</v>
      </c>
      <c r="VE6">
        <v>10</v>
      </c>
      <c r="VF6">
        <v>1</v>
      </c>
      <c r="VG6">
        <v>77208</v>
      </c>
      <c r="VH6">
        <v>10</v>
      </c>
      <c r="VJ6">
        <v>0</v>
      </c>
      <c r="VK6">
        <v>82052</v>
      </c>
      <c r="VL6">
        <v>10</v>
      </c>
      <c r="VM6">
        <v>1</v>
      </c>
      <c r="VN6">
        <v>94483</v>
      </c>
      <c r="VO6">
        <v>10</v>
      </c>
      <c r="VQ6">
        <v>0</v>
      </c>
      <c r="VR6">
        <v>97000</v>
      </c>
      <c r="VS6">
        <v>10</v>
      </c>
      <c r="VT6">
        <v>1</v>
      </c>
      <c r="VU6">
        <v>89668</v>
      </c>
      <c r="VV6">
        <v>10</v>
      </c>
      <c r="VX6">
        <v>6</v>
      </c>
      <c r="VY6">
        <v>82951</v>
      </c>
      <c r="VZ6">
        <v>10</v>
      </c>
      <c r="WA6">
        <v>6</v>
      </c>
      <c r="WB6">
        <v>89055</v>
      </c>
      <c r="WC6">
        <v>10</v>
      </c>
      <c r="WE6">
        <v>0</v>
      </c>
      <c r="WF6">
        <v>75205</v>
      </c>
      <c r="WG6">
        <v>10</v>
      </c>
      <c r="WH6">
        <v>6</v>
      </c>
      <c r="WI6">
        <v>78313</v>
      </c>
      <c r="WJ6">
        <v>10.015625</v>
      </c>
      <c r="WL6">
        <v>6</v>
      </c>
      <c r="WM6">
        <v>76723</v>
      </c>
      <c r="WN6">
        <v>10</v>
      </c>
      <c r="WO6">
        <v>6</v>
      </c>
      <c r="WP6">
        <v>85832</v>
      </c>
      <c r="WQ6">
        <v>10</v>
      </c>
      <c r="WS6">
        <v>4</v>
      </c>
      <c r="WT6">
        <v>70564</v>
      </c>
      <c r="WU6">
        <v>10</v>
      </c>
      <c r="WV6">
        <v>4</v>
      </c>
      <c r="WW6">
        <v>76747</v>
      </c>
      <c r="WX6">
        <v>10</v>
      </c>
      <c r="WZ6">
        <v>4</v>
      </c>
      <c r="XA6">
        <v>61996</v>
      </c>
      <c r="XB6">
        <v>10</v>
      </c>
      <c r="XC6">
        <v>3</v>
      </c>
      <c r="XD6">
        <v>70030</v>
      </c>
      <c r="XE6">
        <v>10</v>
      </c>
      <c r="XG6">
        <v>1</v>
      </c>
      <c r="XH6">
        <v>123026</v>
      </c>
      <c r="XI6">
        <v>10</v>
      </c>
      <c r="XJ6">
        <v>5</v>
      </c>
      <c r="XK6">
        <v>134643</v>
      </c>
      <c r="XL6">
        <v>10.03125</v>
      </c>
      <c r="XN6">
        <v>3</v>
      </c>
      <c r="XO6">
        <v>96944</v>
      </c>
      <c r="XP6">
        <v>10</v>
      </c>
      <c r="XQ6">
        <v>5</v>
      </c>
      <c r="XR6">
        <v>110417</v>
      </c>
      <c r="XS6">
        <v>10</v>
      </c>
      <c r="XU6">
        <v>3</v>
      </c>
      <c r="XV6">
        <v>95378</v>
      </c>
      <c r="XW6">
        <v>10</v>
      </c>
      <c r="XX6">
        <v>1</v>
      </c>
      <c r="XY6">
        <v>102693</v>
      </c>
      <c r="XZ6">
        <v>10</v>
      </c>
      <c r="YB6">
        <v>5</v>
      </c>
      <c r="YC6">
        <v>115949</v>
      </c>
      <c r="YD6">
        <v>10</v>
      </c>
      <c r="YE6">
        <v>6</v>
      </c>
      <c r="YF6">
        <v>110608</v>
      </c>
      <c r="YG6">
        <v>10</v>
      </c>
      <c r="YI6">
        <v>3</v>
      </c>
      <c r="YJ6">
        <v>102759</v>
      </c>
      <c r="YK6">
        <v>10</v>
      </c>
      <c r="YL6">
        <v>1</v>
      </c>
      <c r="YM6">
        <v>107609</v>
      </c>
      <c r="YN6">
        <v>10</v>
      </c>
      <c r="YP6">
        <v>1</v>
      </c>
      <c r="YQ6">
        <v>123552</v>
      </c>
      <c r="YR6">
        <v>10</v>
      </c>
      <c r="YS6">
        <v>6</v>
      </c>
      <c r="YT6">
        <v>115198</v>
      </c>
      <c r="YU6">
        <v>10</v>
      </c>
      <c r="YW6">
        <v>2</v>
      </c>
      <c r="YX6">
        <v>107325</v>
      </c>
      <c r="YY6">
        <v>10</v>
      </c>
      <c r="YZ6">
        <v>3</v>
      </c>
      <c r="ZA6">
        <v>125760</v>
      </c>
      <c r="ZB6">
        <v>10</v>
      </c>
      <c r="ZD6">
        <v>4</v>
      </c>
      <c r="ZE6">
        <v>116247</v>
      </c>
      <c r="ZF6">
        <v>10</v>
      </c>
      <c r="ZG6">
        <v>4</v>
      </c>
      <c r="ZH6">
        <v>99052</v>
      </c>
      <c r="ZI6">
        <v>10</v>
      </c>
      <c r="ZK6">
        <v>5</v>
      </c>
      <c r="ZL6">
        <v>102796</v>
      </c>
      <c r="ZM6">
        <v>10</v>
      </c>
      <c r="ZN6">
        <v>1</v>
      </c>
      <c r="ZO6">
        <v>100350</v>
      </c>
      <c r="ZP6">
        <v>10</v>
      </c>
      <c r="ZR6">
        <v>0</v>
      </c>
      <c r="ZS6">
        <v>87352</v>
      </c>
      <c r="ZT6">
        <v>10</v>
      </c>
      <c r="ZU6">
        <v>3</v>
      </c>
      <c r="ZV6">
        <v>93758</v>
      </c>
      <c r="ZW6">
        <v>10</v>
      </c>
    </row>
    <row r="7" spans="1:699" x14ac:dyDescent="0.55000000000000004">
      <c r="A7">
        <v>1</v>
      </c>
      <c r="B7">
        <v>86842</v>
      </c>
      <c r="C7">
        <v>10</v>
      </c>
      <c r="D7">
        <v>5</v>
      </c>
      <c r="E7">
        <v>84245</v>
      </c>
      <c r="F7">
        <v>10</v>
      </c>
      <c r="H7">
        <v>4</v>
      </c>
      <c r="I7">
        <v>85348</v>
      </c>
      <c r="J7">
        <v>10</v>
      </c>
      <c r="K7">
        <v>4</v>
      </c>
      <c r="L7">
        <v>95572</v>
      </c>
      <c r="M7">
        <v>10</v>
      </c>
      <c r="O7">
        <v>0</v>
      </c>
      <c r="P7">
        <v>74570</v>
      </c>
      <c r="Q7">
        <v>10</v>
      </c>
      <c r="R7">
        <v>1</v>
      </c>
      <c r="S7">
        <v>83920</v>
      </c>
      <c r="T7">
        <v>10</v>
      </c>
      <c r="V7">
        <v>6</v>
      </c>
      <c r="W7">
        <v>95534</v>
      </c>
      <c r="X7">
        <v>10</v>
      </c>
      <c r="Y7">
        <v>6</v>
      </c>
      <c r="Z7">
        <v>90060</v>
      </c>
      <c r="AA7">
        <v>10</v>
      </c>
      <c r="AC7">
        <v>3</v>
      </c>
      <c r="AD7">
        <v>82313</v>
      </c>
      <c r="AE7">
        <v>10</v>
      </c>
      <c r="AF7">
        <v>5</v>
      </c>
      <c r="AG7">
        <v>79390</v>
      </c>
      <c r="AH7">
        <v>10</v>
      </c>
      <c r="AJ7">
        <v>5</v>
      </c>
      <c r="AK7">
        <v>87527</v>
      </c>
      <c r="AL7">
        <v>10</v>
      </c>
      <c r="AM7">
        <v>4</v>
      </c>
      <c r="AN7">
        <v>91136</v>
      </c>
      <c r="AO7">
        <v>10</v>
      </c>
      <c r="AQ7">
        <v>6</v>
      </c>
      <c r="AR7">
        <v>78134</v>
      </c>
      <c r="AS7">
        <v>10</v>
      </c>
      <c r="AT7">
        <v>1</v>
      </c>
      <c r="AU7">
        <v>96970</v>
      </c>
      <c r="AV7">
        <v>10</v>
      </c>
      <c r="AX7">
        <v>0</v>
      </c>
      <c r="AY7">
        <v>76934</v>
      </c>
      <c r="AZ7">
        <v>10</v>
      </c>
      <c r="BA7">
        <v>6</v>
      </c>
      <c r="BB7">
        <v>82904</v>
      </c>
      <c r="BC7">
        <v>10</v>
      </c>
      <c r="BE7">
        <v>2</v>
      </c>
      <c r="BF7">
        <v>75369</v>
      </c>
      <c r="BG7">
        <v>10</v>
      </c>
      <c r="BH7">
        <v>1</v>
      </c>
      <c r="BI7">
        <v>85222</v>
      </c>
      <c r="BJ7">
        <v>10</v>
      </c>
      <c r="BL7">
        <v>4</v>
      </c>
      <c r="BM7">
        <v>91653</v>
      </c>
      <c r="BN7">
        <v>10</v>
      </c>
      <c r="BO7">
        <v>5</v>
      </c>
      <c r="BP7">
        <v>75134</v>
      </c>
      <c r="BQ7">
        <v>10</v>
      </c>
      <c r="BS7">
        <v>0</v>
      </c>
      <c r="BT7">
        <v>93577</v>
      </c>
      <c r="BU7">
        <v>10</v>
      </c>
      <c r="BV7">
        <v>0</v>
      </c>
      <c r="BW7">
        <v>89979</v>
      </c>
      <c r="BX7">
        <v>10</v>
      </c>
      <c r="BZ7">
        <v>1</v>
      </c>
      <c r="CA7">
        <v>84260</v>
      </c>
      <c r="CB7">
        <v>10</v>
      </c>
      <c r="CC7">
        <v>4</v>
      </c>
      <c r="CD7">
        <v>95830</v>
      </c>
      <c r="CE7">
        <v>10</v>
      </c>
      <c r="CG7">
        <v>4</v>
      </c>
      <c r="CH7">
        <v>90104</v>
      </c>
      <c r="CI7">
        <v>10</v>
      </c>
      <c r="CJ7">
        <v>3</v>
      </c>
      <c r="CK7">
        <v>88326</v>
      </c>
      <c r="CL7">
        <v>10</v>
      </c>
      <c r="CN7">
        <v>0</v>
      </c>
      <c r="CO7">
        <v>89561</v>
      </c>
      <c r="CP7">
        <v>10</v>
      </c>
      <c r="CQ7">
        <v>4</v>
      </c>
      <c r="CR7">
        <v>92182</v>
      </c>
      <c r="CS7">
        <v>10</v>
      </c>
      <c r="CU7">
        <v>0</v>
      </c>
      <c r="CV7">
        <v>82933</v>
      </c>
      <c r="CW7">
        <v>10</v>
      </c>
      <c r="CX7">
        <v>0</v>
      </c>
      <c r="CY7">
        <v>82716</v>
      </c>
      <c r="CZ7">
        <v>10.015625</v>
      </c>
      <c r="DB7">
        <v>5</v>
      </c>
      <c r="DC7">
        <v>89088</v>
      </c>
      <c r="DD7">
        <v>10</v>
      </c>
      <c r="DE7">
        <v>5</v>
      </c>
      <c r="DF7">
        <v>83893</v>
      </c>
      <c r="DG7">
        <v>10</v>
      </c>
      <c r="DI7">
        <v>1</v>
      </c>
      <c r="DJ7">
        <v>90027</v>
      </c>
      <c r="DK7">
        <v>10</v>
      </c>
      <c r="DL7">
        <v>5</v>
      </c>
      <c r="DM7">
        <v>94795</v>
      </c>
      <c r="DN7">
        <v>10.015625</v>
      </c>
      <c r="DP7">
        <v>0</v>
      </c>
      <c r="DQ7">
        <v>80727</v>
      </c>
      <c r="DR7">
        <v>10</v>
      </c>
      <c r="DS7">
        <v>0</v>
      </c>
      <c r="DT7">
        <v>79743</v>
      </c>
      <c r="DU7">
        <v>10</v>
      </c>
      <c r="DW7">
        <v>6</v>
      </c>
      <c r="DX7">
        <v>82831</v>
      </c>
      <c r="DY7">
        <v>10</v>
      </c>
      <c r="DZ7">
        <v>6</v>
      </c>
      <c r="EA7">
        <v>106414</v>
      </c>
      <c r="EB7">
        <v>10</v>
      </c>
      <c r="ED7">
        <v>4</v>
      </c>
      <c r="EE7">
        <v>92998</v>
      </c>
      <c r="EF7">
        <v>10</v>
      </c>
      <c r="EG7">
        <v>5</v>
      </c>
      <c r="EH7">
        <v>93985</v>
      </c>
      <c r="EI7">
        <v>10</v>
      </c>
      <c r="EK7">
        <v>3</v>
      </c>
      <c r="EL7">
        <v>80089</v>
      </c>
      <c r="EM7">
        <v>10</v>
      </c>
      <c r="EN7">
        <v>1</v>
      </c>
      <c r="EO7">
        <v>85614</v>
      </c>
      <c r="EP7">
        <v>10</v>
      </c>
      <c r="ER7">
        <v>0</v>
      </c>
      <c r="ES7">
        <v>75869</v>
      </c>
      <c r="ET7">
        <v>10</v>
      </c>
      <c r="EU7">
        <v>0</v>
      </c>
      <c r="EV7">
        <v>74416</v>
      </c>
      <c r="EW7">
        <v>10</v>
      </c>
      <c r="EY7">
        <v>3</v>
      </c>
      <c r="EZ7">
        <v>82770</v>
      </c>
      <c r="FA7">
        <v>10</v>
      </c>
      <c r="FB7">
        <v>6</v>
      </c>
      <c r="FC7">
        <v>79493</v>
      </c>
      <c r="FD7">
        <v>10</v>
      </c>
      <c r="FF7">
        <v>2</v>
      </c>
      <c r="FG7">
        <v>93383</v>
      </c>
      <c r="FH7">
        <v>10</v>
      </c>
      <c r="FI7">
        <v>2</v>
      </c>
      <c r="FJ7">
        <v>104841</v>
      </c>
      <c r="FK7">
        <v>10</v>
      </c>
      <c r="FM7">
        <v>3</v>
      </c>
      <c r="FN7">
        <v>183810</v>
      </c>
      <c r="FO7">
        <v>10</v>
      </c>
      <c r="FP7">
        <v>2</v>
      </c>
      <c r="FQ7">
        <v>177682</v>
      </c>
      <c r="FR7">
        <v>10</v>
      </c>
      <c r="FT7">
        <v>0</v>
      </c>
      <c r="FU7">
        <v>49132</v>
      </c>
      <c r="FV7">
        <v>10</v>
      </c>
      <c r="FW7">
        <v>2</v>
      </c>
      <c r="FX7">
        <v>47038</v>
      </c>
      <c r="FY7">
        <v>10</v>
      </c>
      <c r="GA7">
        <v>0</v>
      </c>
      <c r="GB7">
        <v>98123</v>
      </c>
      <c r="GC7">
        <v>10</v>
      </c>
      <c r="GD7">
        <v>4</v>
      </c>
      <c r="GE7">
        <v>97514</v>
      </c>
      <c r="GF7">
        <v>10</v>
      </c>
      <c r="GH7">
        <v>5</v>
      </c>
      <c r="GI7">
        <v>44043</v>
      </c>
      <c r="GJ7">
        <v>10</v>
      </c>
      <c r="GK7">
        <v>3</v>
      </c>
      <c r="GL7">
        <v>45371</v>
      </c>
      <c r="GM7">
        <v>10.015625</v>
      </c>
      <c r="GO7">
        <v>4</v>
      </c>
      <c r="GP7">
        <v>74890</v>
      </c>
      <c r="GQ7">
        <v>10</v>
      </c>
      <c r="GR7">
        <v>6</v>
      </c>
      <c r="GS7">
        <v>63248</v>
      </c>
      <c r="GT7">
        <v>10</v>
      </c>
      <c r="GV7">
        <v>2</v>
      </c>
      <c r="GW7">
        <v>42274</v>
      </c>
      <c r="GX7">
        <v>10</v>
      </c>
      <c r="GY7">
        <v>3</v>
      </c>
      <c r="GZ7">
        <v>50396</v>
      </c>
      <c r="HA7">
        <v>10</v>
      </c>
      <c r="HC7">
        <v>0</v>
      </c>
      <c r="HD7">
        <v>46879</v>
      </c>
      <c r="HE7">
        <v>10</v>
      </c>
      <c r="HF7">
        <v>0</v>
      </c>
      <c r="HG7">
        <v>49008</v>
      </c>
      <c r="HH7">
        <v>10</v>
      </c>
      <c r="HJ7">
        <v>3</v>
      </c>
      <c r="HK7">
        <v>43560</v>
      </c>
      <c r="HL7">
        <v>10</v>
      </c>
      <c r="HM7">
        <v>5</v>
      </c>
      <c r="HN7">
        <v>43096</v>
      </c>
      <c r="HO7">
        <v>10</v>
      </c>
      <c r="HQ7">
        <v>2</v>
      </c>
      <c r="HR7">
        <v>44628</v>
      </c>
      <c r="HS7">
        <v>10</v>
      </c>
      <c r="HT7">
        <v>2</v>
      </c>
      <c r="HU7">
        <v>65084</v>
      </c>
      <c r="HV7">
        <v>10</v>
      </c>
      <c r="HX7">
        <v>5</v>
      </c>
      <c r="HY7">
        <v>89661</v>
      </c>
      <c r="HZ7">
        <v>10</v>
      </c>
      <c r="IA7">
        <v>5</v>
      </c>
      <c r="IB7">
        <v>52944</v>
      </c>
      <c r="IC7">
        <v>10</v>
      </c>
      <c r="IE7">
        <v>5</v>
      </c>
      <c r="IF7">
        <v>120706</v>
      </c>
      <c r="IG7">
        <v>10</v>
      </c>
      <c r="IH7">
        <v>5</v>
      </c>
      <c r="II7">
        <v>135463</v>
      </c>
      <c r="IJ7">
        <v>10</v>
      </c>
      <c r="IL7">
        <v>5</v>
      </c>
      <c r="IM7">
        <v>75380</v>
      </c>
      <c r="IN7">
        <v>10</v>
      </c>
      <c r="IO7">
        <v>4</v>
      </c>
      <c r="IP7">
        <v>103359</v>
      </c>
      <c r="IQ7">
        <v>10</v>
      </c>
      <c r="IS7">
        <v>6</v>
      </c>
      <c r="IT7">
        <v>44415</v>
      </c>
      <c r="IU7">
        <v>10</v>
      </c>
      <c r="IV7">
        <v>2</v>
      </c>
      <c r="IW7">
        <v>61389</v>
      </c>
      <c r="IX7">
        <v>10</v>
      </c>
      <c r="IZ7">
        <v>4</v>
      </c>
      <c r="JA7">
        <v>39390</v>
      </c>
      <c r="JB7">
        <v>10</v>
      </c>
      <c r="JC7">
        <v>4</v>
      </c>
      <c r="JD7">
        <v>41004</v>
      </c>
      <c r="JE7">
        <v>10</v>
      </c>
      <c r="JG7">
        <v>5</v>
      </c>
      <c r="JH7">
        <v>46860</v>
      </c>
      <c r="JI7">
        <v>10</v>
      </c>
      <c r="JJ7">
        <v>0</v>
      </c>
      <c r="JK7">
        <v>47586</v>
      </c>
      <c r="JL7">
        <v>10</v>
      </c>
      <c r="JN7">
        <v>3</v>
      </c>
      <c r="JO7">
        <v>49184</v>
      </c>
      <c r="JP7">
        <v>10</v>
      </c>
      <c r="JQ7">
        <v>3</v>
      </c>
      <c r="JR7">
        <v>44999</v>
      </c>
      <c r="JS7">
        <v>10</v>
      </c>
      <c r="JU7">
        <v>3</v>
      </c>
      <c r="JV7">
        <v>74841</v>
      </c>
      <c r="JW7">
        <v>10</v>
      </c>
      <c r="JX7">
        <v>4</v>
      </c>
      <c r="JY7">
        <v>52012</v>
      </c>
      <c r="JZ7">
        <v>10</v>
      </c>
      <c r="KB7">
        <v>1</v>
      </c>
      <c r="KC7">
        <v>44444</v>
      </c>
      <c r="KD7">
        <v>10.015625</v>
      </c>
      <c r="KE7">
        <v>1</v>
      </c>
      <c r="KF7">
        <v>49394</v>
      </c>
      <c r="KG7">
        <v>10</v>
      </c>
      <c r="KI7">
        <v>3</v>
      </c>
      <c r="KJ7">
        <v>47531</v>
      </c>
      <c r="KK7">
        <v>10</v>
      </c>
      <c r="KL7">
        <v>4</v>
      </c>
      <c r="KM7">
        <v>49787</v>
      </c>
      <c r="KN7">
        <v>10</v>
      </c>
      <c r="KP7">
        <v>5</v>
      </c>
      <c r="KQ7">
        <v>41123</v>
      </c>
      <c r="KR7">
        <v>10</v>
      </c>
      <c r="KS7">
        <v>0</v>
      </c>
      <c r="KT7">
        <v>43594</v>
      </c>
      <c r="KU7">
        <v>10</v>
      </c>
      <c r="KW7">
        <v>2</v>
      </c>
      <c r="KX7">
        <v>50272</v>
      </c>
      <c r="KY7">
        <v>10</v>
      </c>
      <c r="KZ7">
        <v>2</v>
      </c>
      <c r="LA7">
        <v>50359</v>
      </c>
      <c r="LB7">
        <v>10</v>
      </c>
      <c r="LD7">
        <v>3</v>
      </c>
      <c r="LE7">
        <v>52498</v>
      </c>
      <c r="LF7">
        <v>10</v>
      </c>
      <c r="LG7">
        <v>3</v>
      </c>
      <c r="LH7">
        <v>54019</v>
      </c>
      <c r="LI7">
        <v>10</v>
      </c>
      <c r="LK7">
        <v>6</v>
      </c>
      <c r="LL7">
        <v>48527</v>
      </c>
      <c r="LM7">
        <v>10</v>
      </c>
      <c r="LN7">
        <v>6</v>
      </c>
      <c r="LO7">
        <v>50050</v>
      </c>
      <c r="LP7">
        <v>10</v>
      </c>
      <c r="LR7">
        <v>6</v>
      </c>
      <c r="LS7">
        <v>52787</v>
      </c>
      <c r="LT7">
        <v>10</v>
      </c>
      <c r="LU7">
        <v>2</v>
      </c>
      <c r="LV7">
        <v>53932</v>
      </c>
      <c r="LW7">
        <v>10</v>
      </c>
      <c r="LY7">
        <v>3</v>
      </c>
      <c r="LZ7">
        <v>46939</v>
      </c>
      <c r="MA7">
        <v>10.015625</v>
      </c>
      <c r="MB7">
        <v>3</v>
      </c>
      <c r="MC7">
        <v>49270</v>
      </c>
      <c r="MD7">
        <v>10</v>
      </c>
      <c r="MF7">
        <v>2</v>
      </c>
      <c r="MG7">
        <v>44891</v>
      </c>
      <c r="MH7">
        <v>10</v>
      </c>
      <c r="MI7">
        <v>0</v>
      </c>
      <c r="MJ7">
        <v>47010</v>
      </c>
      <c r="MK7">
        <v>10</v>
      </c>
      <c r="MM7">
        <v>3</v>
      </c>
      <c r="MN7">
        <v>51563</v>
      </c>
      <c r="MO7">
        <v>10</v>
      </c>
      <c r="MP7">
        <v>6</v>
      </c>
      <c r="MQ7">
        <v>42968</v>
      </c>
      <c r="MR7">
        <v>10</v>
      </c>
      <c r="MT7">
        <v>6</v>
      </c>
      <c r="MU7">
        <v>43949</v>
      </c>
      <c r="MV7">
        <v>10</v>
      </c>
      <c r="MW7">
        <v>6</v>
      </c>
      <c r="MX7">
        <v>46120</v>
      </c>
      <c r="MY7">
        <v>10</v>
      </c>
      <c r="NA7">
        <v>6</v>
      </c>
      <c r="NB7">
        <v>34805</v>
      </c>
      <c r="NC7">
        <v>10</v>
      </c>
      <c r="ND7">
        <v>4</v>
      </c>
      <c r="NE7">
        <v>35762</v>
      </c>
      <c r="NF7">
        <v>10</v>
      </c>
      <c r="NH7">
        <v>2</v>
      </c>
      <c r="NI7">
        <v>46080</v>
      </c>
      <c r="NJ7">
        <v>10</v>
      </c>
      <c r="NK7">
        <v>5</v>
      </c>
      <c r="NL7">
        <v>45242</v>
      </c>
      <c r="NM7">
        <v>10</v>
      </c>
      <c r="NO7">
        <v>3</v>
      </c>
      <c r="NP7">
        <v>47636</v>
      </c>
      <c r="NQ7">
        <v>10</v>
      </c>
      <c r="NR7">
        <v>4</v>
      </c>
      <c r="NS7">
        <v>47136</v>
      </c>
      <c r="NT7">
        <v>10</v>
      </c>
      <c r="NV7">
        <v>5</v>
      </c>
      <c r="NW7">
        <v>46420</v>
      </c>
      <c r="NX7">
        <v>10</v>
      </c>
      <c r="NY7">
        <v>5</v>
      </c>
      <c r="NZ7">
        <v>46514</v>
      </c>
      <c r="OA7">
        <v>10</v>
      </c>
      <c r="OC7">
        <v>2</v>
      </c>
      <c r="OD7">
        <v>57708</v>
      </c>
      <c r="OE7">
        <v>10</v>
      </c>
      <c r="OF7">
        <v>2</v>
      </c>
      <c r="OG7">
        <v>58551</v>
      </c>
      <c r="OH7">
        <v>10</v>
      </c>
      <c r="OJ7">
        <v>0</v>
      </c>
      <c r="OK7">
        <v>52054</v>
      </c>
      <c r="OL7">
        <v>10</v>
      </c>
      <c r="OM7">
        <v>0</v>
      </c>
      <c r="ON7">
        <v>41674</v>
      </c>
      <c r="OO7">
        <v>10</v>
      </c>
      <c r="OQ7">
        <v>3</v>
      </c>
      <c r="OR7">
        <v>49153</v>
      </c>
      <c r="OS7">
        <v>10</v>
      </c>
      <c r="OT7">
        <v>4</v>
      </c>
      <c r="OU7">
        <v>43967</v>
      </c>
      <c r="OV7">
        <v>10.15625</v>
      </c>
      <c r="OX7">
        <v>1</v>
      </c>
      <c r="OY7">
        <v>78979</v>
      </c>
      <c r="OZ7">
        <v>10</v>
      </c>
      <c r="PA7">
        <v>4</v>
      </c>
      <c r="PB7">
        <v>70990</v>
      </c>
      <c r="PC7">
        <v>10</v>
      </c>
      <c r="PE7">
        <v>3</v>
      </c>
      <c r="PF7">
        <v>84573</v>
      </c>
      <c r="PG7">
        <v>10</v>
      </c>
      <c r="PH7">
        <v>3</v>
      </c>
      <c r="PI7">
        <v>83282</v>
      </c>
      <c r="PJ7">
        <v>10</v>
      </c>
      <c r="PL7">
        <v>3</v>
      </c>
      <c r="PM7">
        <v>45383</v>
      </c>
      <c r="PN7">
        <v>10</v>
      </c>
      <c r="PO7">
        <v>3</v>
      </c>
      <c r="PP7">
        <v>45473</v>
      </c>
      <c r="PQ7">
        <v>10</v>
      </c>
      <c r="PS7">
        <v>6</v>
      </c>
      <c r="PT7">
        <v>41931</v>
      </c>
      <c r="PU7">
        <v>10</v>
      </c>
      <c r="PV7">
        <v>6</v>
      </c>
      <c r="PW7">
        <v>46129</v>
      </c>
      <c r="PX7">
        <v>10</v>
      </c>
      <c r="PZ7">
        <v>1</v>
      </c>
      <c r="QA7">
        <v>41771</v>
      </c>
      <c r="QB7">
        <v>10</v>
      </c>
      <c r="QC7">
        <v>1</v>
      </c>
      <c r="QD7">
        <v>48194</v>
      </c>
      <c r="QE7">
        <v>10</v>
      </c>
      <c r="QG7">
        <v>0</v>
      </c>
      <c r="QH7">
        <v>43162</v>
      </c>
      <c r="QI7">
        <v>10</v>
      </c>
      <c r="QJ7">
        <v>0</v>
      </c>
      <c r="QK7">
        <v>52643</v>
      </c>
      <c r="QL7">
        <v>10</v>
      </c>
      <c r="QN7">
        <v>3</v>
      </c>
      <c r="QO7">
        <v>58299</v>
      </c>
      <c r="QP7">
        <v>10</v>
      </c>
      <c r="QQ7">
        <v>1</v>
      </c>
      <c r="QR7">
        <v>72093</v>
      </c>
      <c r="QS7">
        <v>10</v>
      </c>
      <c r="QU7">
        <v>4</v>
      </c>
      <c r="QV7">
        <v>45329</v>
      </c>
      <c r="QW7">
        <v>10</v>
      </c>
      <c r="QX7">
        <v>4</v>
      </c>
      <c r="QY7">
        <v>54784</v>
      </c>
      <c r="QZ7">
        <v>10</v>
      </c>
      <c r="RB7">
        <v>3</v>
      </c>
      <c r="RC7">
        <v>54389</v>
      </c>
      <c r="RD7">
        <v>10</v>
      </c>
      <c r="RE7">
        <v>0</v>
      </c>
      <c r="RF7">
        <v>56138</v>
      </c>
      <c r="RG7">
        <v>10</v>
      </c>
      <c r="RI7">
        <v>4</v>
      </c>
      <c r="RJ7">
        <v>44039</v>
      </c>
      <c r="RK7">
        <v>10</v>
      </c>
      <c r="RL7">
        <v>4</v>
      </c>
      <c r="RM7">
        <v>51879</v>
      </c>
      <c r="RN7">
        <v>10.015625</v>
      </c>
      <c r="RP7">
        <v>4</v>
      </c>
      <c r="RQ7">
        <v>66089</v>
      </c>
      <c r="RR7">
        <v>10</v>
      </c>
      <c r="RS7">
        <v>4</v>
      </c>
      <c r="RT7">
        <v>46340</v>
      </c>
      <c r="RU7">
        <v>10</v>
      </c>
      <c r="RW7">
        <v>4</v>
      </c>
      <c r="RX7">
        <v>46076</v>
      </c>
      <c r="RY7">
        <v>10</v>
      </c>
      <c r="RZ7">
        <v>0</v>
      </c>
      <c r="SA7">
        <v>46335</v>
      </c>
      <c r="SB7">
        <v>10</v>
      </c>
      <c r="SD7">
        <v>3</v>
      </c>
      <c r="SE7">
        <v>39322</v>
      </c>
      <c r="SF7">
        <v>10</v>
      </c>
      <c r="SG7">
        <v>3</v>
      </c>
      <c r="SH7">
        <v>58858</v>
      </c>
      <c r="SI7">
        <v>10</v>
      </c>
      <c r="SK7">
        <v>6</v>
      </c>
      <c r="SL7">
        <v>73492</v>
      </c>
      <c r="SM7">
        <v>10</v>
      </c>
      <c r="SN7">
        <v>6</v>
      </c>
      <c r="SO7">
        <v>80224</v>
      </c>
      <c r="SP7">
        <v>10</v>
      </c>
      <c r="SR7">
        <v>5</v>
      </c>
      <c r="SS7">
        <v>85693</v>
      </c>
      <c r="ST7">
        <v>10</v>
      </c>
      <c r="SU7">
        <v>1</v>
      </c>
      <c r="SV7">
        <v>80443</v>
      </c>
      <c r="SW7">
        <v>10</v>
      </c>
      <c r="SY7">
        <v>5</v>
      </c>
      <c r="SZ7">
        <v>84150</v>
      </c>
      <c r="TA7">
        <v>10</v>
      </c>
      <c r="TB7">
        <v>1</v>
      </c>
      <c r="TC7">
        <v>91294</v>
      </c>
      <c r="TD7">
        <v>10</v>
      </c>
      <c r="TF7">
        <v>5</v>
      </c>
      <c r="TG7">
        <v>78103</v>
      </c>
      <c r="TH7">
        <v>10</v>
      </c>
      <c r="TI7">
        <v>2</v>
      </c>
      <c r="TJ7">
        <v>94380</v>
      </c>
      <c r="TK7">
        <v>10</v>
      </c>
      <c r="TM7">
        <v>5</v>
      </c>
      <c r="TN7">
        <v>78628</v>
      </c>
      <c r="TO7">
        <v>10</v>
      </c>
      <c r="TP7">
        <v>6</v>
      </c>
      <c r="TQ7">
        <v>92507</v>
      </c>
      <c r="TR7">
        <v>10</v>
      </c>
      <c r="TT7">
        <v>1</v>
      </c>
      <c r="TU7">
        <v>84969</v>
      </c>
      <c r="TV7">
        <v>10</v>
      </c>
      <c r="TW7">
        <v>1</v>
      </c>
      <c r="TX7">
        <v>83018</v>
      </c>
      <c r="TY7">
        <v>10</v>
      </c>
      <c r="UA7">
        <v>0</v>
      </c>
      <c r="UB7">
        <v>86753</v>
      </c>
      <c r="UC7">
        <v>10</v>
      </c>
      <c r="UD7">
        <v>5</v>
      </c>
      <c r="UE7">
        <v>84481</v>
      </c>
      <c r="UF7">
        <v>10</v>
      </c>
      <c r="UH7">
        <v>3</v>
      </c>
      <c r="UI7">
        <v>86036</v>
      </c>
      <c r="UJ7">
        <v>10</v>
      </c>
      <c r="UK7">
        <v>2</v>
      </c>
      <c r="UL7">
        <v>84029</v>
      </c>
      <c r="UM7">
        <v>10</v>
      </c>
      <c r="UO7">
        <v>3</v>
      </c>
      <c r="UP7">
        <v>94996</v>
      </c>
      <c r="UQ7">
        <v>10</v>
      </c>
      <c r="UR7">
        <v>5</v>
      </c>
      <c r="US7">
        <v>86164</v>
      </c>
      <c r="UT7">
        <v>10</v>
      </c>
      <c r="UV7">
        <v>0</v>
      </c>
      <c r="UW7">
        <v>89278</v>
      </c>
      <c r="UX7">
        <v>10</v>
      </c>
      <c r="UY7">
        <v>2</v>
      </c>
      <c r="UZ7">
        <v>92302</v>
      </c>
      <c r="VA7">
        <v>10</v>
      </c>
      <c r="VC7">
        <v>6</v>
      </c>
      <c r="VD7">
        <v>82817</v>
      </c>
      <c r="VE7">
        <v>10</v>
      </c>
      <c r="VF7">
        <v>1</v>
      </c>
      <c r="VG7">
        <v>87493</v>
      </c>
      <c r="VH7">
        <v>10</v>
      </c>
      <c r="VJ7">
        <v>3</v>
      </c>
      <c r="VK7">
        <v>82364</v>
      </c>
      <c r="VL7">
        <v>10.015625</v>
      </c>
      <c r="VM7">
        <v>4</v>
      </c>
      <c r="VN7">
        <v>92245</v>
      </c>
      <c r="VO7">
        <v>10</v>
      </c>
      <c r="VQ7">
        <v>3</v>
      </c>
      <c r="VR7">
        <v>87677</v>
      </c>
      <c r="VS7">
        <v>10</v>
      </c>
      <c r="VT7">
        <v>1</v>
      </c>
      <c r="VU7">
        <v>89735</v>
      </c>
      <c r="VV7">
        <v>10</v>
      </c>
      <c r="VX7">
        <v>2</v>
      </c>
      <c r="VY7">
        <v>91502</v>
      </c>
      <c r="VZ7">
        <v>10</v>
      </c>
      <c r="WA7">
        <v>5</v>
      </c>
      <c r="WB7">
        <v>102699</v>
      </c>
      <c r="WC7">
        <v>10</v>
      </c>
      <c r="WE7">
        <v>2</v>
      </c>
      <c r="WF7">
        <v>81868</v>
      </c>
      <c r="WG7">
        <v>10</v>
      </c>
      <c r="WH7">
        <v>6</v>
      </c>
      <c r="WI7">
        <v>84881</v>
      </c>
      <c r="WJ7">
        <v>10</v>
      </c>
      <c r="WL7">
        <v>2</v>
      </c>
      <c r="WM7">
        <v>91439</v>
      </c>
      <c r="WN7">
        <v>10.015625</v>
      </c>
      <c r="WO7">
        <v>6</v>
      </c>
      <c r="WP7">
        <v>100824</v>
      </c>
      <c r="WQ7">
        <v>10</v>
      </c>
      <c r="WS7">
        <v>4</v>
      </c>
      <c r="WT7">
        <v>75754</v>
      </c>
      <c r="WU7">
        <v>10</v>
      </c>
      <c r="WV7">
        <v>1</v>
      </c>
      <c r="WW7">
        <v>81655</v>
      </c>
      <c r="WX7">
        <v>10</v>
      </c>
      <c r="WZ7">
        <v>3</v>
      </c>
      <c r="XA7">
        <v>81567</v>
      </c>
      <c r="XB7">
        <v>10</v>
      </c>
      <c r="XC7">
        <v>4</v>
      </c>
      <c r="XD7">
        <v>78764</v>
      </c>
      <c r="XE7">
        <v>10</v>
      </c>
      <c r="XG7">
        <v>1</v>
      </c>
      <c r="XH7">
        <v>123221</v>
      </c>
      <c r="XI7">
        <v>10</v>
      </c>
      <c r="XJ7">
        <v>6</v>
      </c>
      <c r="XK7">
        <v>117258</v>
      </c>
      <c r="XL7">
        <v>10</v>
      </c>
      <c r="XN7">
        <v>6</v>
      </c>
      <c r="XO7">
        <v>111839</v>
      </c>
      <c r="XP7">
        <v>10</v>
      </c>
      <c r="XQ7">
        <v>3</v>
      </c>
      <c r="XR7">
        <v>116392</v>
      </c>
      <c r="XS7">
        <v>10</v>
      </c>
      <c r="XU7">
        <v>1</v>
      </c>
      <c r="XV7">
        <v>125475</v>
      </c>
      <c r="XW7">
        <v>10</v>
      </c>
      <c r="XX7">
        <v>3</v>
      </c>
      <c r="XY7">
        <v>121018</v>
      </c>
      <c r="XZ7">
        <v>10</v>
      </c>
      <c r="YB7">
        <v>4</v>
      </c>
      <c r="YC7">
        <v>100622</v>
      </c>
      <c r="YD7">
        <v>10</v>
      </c>
      <c r="YE7">
        <v>2</v>
      </c>
      <c r="YF7">
        <v>110875</v>
      </c>
      <c r="YG7">
        <v>10</v>
      </c>
      <c r="YI7">
        <v>5</v>
      </c>
      <c r="YJ7">
        <v>123972</v>
      </c>
      <c r="YK7">
        <v>10</v>
      </c>
      <c r="YL7">
        <v>3</v>
      </c>
      <c r="YM7">
        <v>120963</v>
      </c>
      <c r="YN7">
        <v>10</v>
      </c>
      <c r="YP7">
        <v>5</v>
      </c>
      <c r="YQ7">
        <v>118871</v>
      </c>
      <c r="YR7">
        <v>10.171875</v>
      </c>
      <c r="YS7">
        <v>4</v>
      </c>
      <c r="YT7">
        <v>120256</v>
      </c>
      <c r="YU7">
        <v>10</v>
      </c>
      <c r="YW7">
        <v>2</v>
      </c>
      <c r="YX7">
        <v>165336</v>
      </c>
      <c r="YY7">
        <v>10</v>
      </c>
      <c r="YZ7">
        <v>0</v>
      </c>
      <c r="ZA7">
        <v>154747</v>
      </c>
      <c r="ZB7">
        <v>10</v>
      </c>
      <c r="ZD7">
        <v>1</v>
      </c>
      <c r="ZE7">
        <v>95097</v>
      </c>
      <c r="ZF7">
        <v>10</v>
      </c>
      <c r="ZG7">
        <v>0</v>
      </c>
      <c r="ZH7">
        <v>106524</v>
      </c>
      <c r="ZI7">
        <v>10.015625</v>
      </c>
      <c r="ZK7">
        <v>0</v>
      </c>
      <c r="ZL7">
        <v>97717</v>
      </c>
      <c r="ZM7">
        <v>10</v>
      </c>
      <c r="ZN7">
        <v>4</v>
      </c>
      <c r="ZO7">
        <v>112633</v>
      </c>
      <c r="ZP7">
        <v>10</v>
      </c>
      <c r="ZR7">
        <v>3</v>
      </c>
      <c r="ZS7">
        <v>96762</v>
      </c>
      <c r="ZT7">
        <v>10</v>
      </c>
      <c r="ZU7">
        <v>1</v>
      </c>
      <c r="ZV7">
        <v>107459</v>
      </c>
      <c r="ZW7">
        <v>10</v>
      </c>
    </row>
    <row r="8" spans="1:699" x14ac:dyDescent="0.55000000000000004">
      <c r="A8">
        <v>4</v>
      </c>
      <c r="B8">
        <v>90087</v>
      </c>
      <c r="C8">
        <v>10</v>
      </c>
      <c r="D8">
        <v>4</v>
      </c>
      <c r="E8">
        <v>98904</v>
      </c>
      <c r="F8">
        <v>10.015625</v>
      </c>
      <c r="H8">
        <v>4</v>
      </c>
      <c r="I8">
        <v>88186</v>
      </c>
      <c r="J8">
        <v>10</v>
      </c>
      <c r="K8">
        <v>1</v>
      </c>
      <c r="L8">
        <v>88673</v>
      </c>
      <c r="M8">
        <v>10.015625</v>
      </c>
      <c r="O8">
        <v>1</v>
      </c>
      <c r="P8">
        <v>84419</v>
      </c>
      <c r="Q8">
        <v>10</v>
      </c>
      <c r="R8">
        <v>1</v>
      </c>
      <c r="S8">
        <v>93300</v>
      </c>
      <c r="T8">
        <v>10</v>
      </c>
      <c r="V8">
        <v>5</v>
      </c>
      <c r="W8">
        <v>105680</v>
      </c>
      <c r="X8">
        <v>10</v>
      </c>
      <c r="Y8">
        <v>6</v>
      </c>
      <c r="Z8">
        <v>98129</v>
      </c>
      <c r="AA8">
        <v>10</v>
      </c>
      <c r="AC8">
        <v>0</v>
      </c>
      <c r="AD8">
        <v>91744</v>
      </c>
      <c r="AE8">
        <v>10.015625</v>
      </c>
      <c r="AF8">
        <v>0</v>
      </c>
      <c r="AG8">
        <v>93641</v>
      </c>
      <c r="AH8">
        <v>10</v>
      </c>
      <c r="AJ8">
        <v>5</v>
      </c>
      <c r="AK8">
        <v>88418</v>
      </c>
      <c r="AL8">
        <v>10</v>
      </c>
      <c r="AM8">
        <v>5</v>
      </c>
      <c r="AN8">
        <v>95938</v>
      </c>
      <c r="AO8">
        <v>10</v>
      </c>
      <c r="AQ8">
        <v>5</v>
      </c>
      <c r="AR8">
        <v>92604</v>
      </c>
      <c r="AS8">
        <v>10</v>
      </c>
      <c r="AT8">
        <v>5</v>
      </c>
      <c r="AU8">
        <v>89497</v>
      </c>
      <c r="AV8">
        <v>10</v>
      </c>
      <c r="AX8">
        <v>0</v>
      </c>
      <c r="AY8">
        <v>80097</v>
      </c>
      <c r="AZ8">
        <v>10</v>
      </c>
      <c r="BA8">
        <v>0</v>
      </c>
      <c r="BB8">
        <v>98197</v>
      </c>
      <c r="BC8">
        <v>10.03125</v>
      </c>
      <c r="BE8">
        <v>0</v>
      </c>
      <c r="BF8">
        <v>88164</v>
      </c>
      <c r="BG8">
        <v>10</v>
      </c>
      <c r="BH8">
        <v>1</v>
      </c>
      <c r="BI8">
        <v>86631</v>
      </c>
      <c r="BJ8">
        <v>10</v>
      </c>
      <c r="BL8">
        <v>2</v>
      </c>
      <c r="BM8">
        <v>76309</v>
      </c>
      <c r="BN8">
        <v>10</v>
      </c>
      <c r="BO8">
        <v>0</v>
      </c>
      <c r="BP8">
        <v>76974</v>
      </c>
      <c r="BQ8">
        <v>10</v>
      </c>
      <c r="BS8">
        <v>1</v>
      </c>
      <c r="BT8">
        <v>95369</v>
      </c>
      <c r="BU8">
        <v>10</v>
      </c>
      <c r="BV8">
        <v>1</v>
      </c>
      <c r="BW8">
        <v>106811</v>
      </c>
      <c r="BX8">
        <v>10</v>
      </c>
      <c r="BZ8">
        <v>2</v>
      </c>
      <c r="CA8">
        <v>95099</v>
      </c>
      <c r="CB8">
        <v>10</v>
      </c>
      <c r="CC8">
        <v>2</v>
      </c>
      <c r="CD8">
        <v>102930</v>
      </c>
      <c r="CE8">
        <v>10</v>
      </c>
      <c r="CG8">
        <v>2</v>
      </c>
      <c r="CH8">
        <v>87798</v>
      </c>
      <c r="CI8">
        <v>10.015625</v>
      </c>
      <c r="CJ8">
        <v>2</v>
      </c>
      <c r="CK8">
        <v>91813</v>
      </c>
      <c r="CL8">
        <v>10</v>
      </c>
      <c r="CN8">
        <v>5</v>
      </c>
      <c r="CO8">
        <v>89811</v>
      </c>
      <c r="CP8">
        <v>10</v>
      </c>
      <c r="CQ8">
        <v>0</v>
      </c>
      <c r="CR8">
        <v>100922</v>
      </c>
      <c r="CS8">
        <v>10</v>
      </c>
      <c r="CU8">
        <v>4</v>
      </c>
      <c r="CV8">
        <v>91880</v>
      </c>
      <c r="CW8">
        <v>10</v>
      </c>
      <c r="CX8">
        <v>2</v>
      </c>
      <c r="CY8">
        <v>100131</v>
      </c>
      <c r="CZ8">
        <v>10</v>
      </c>
      <c r="DB8">
        <v>1</v>
      </c>
      <c r="DC8">
        <v>94731</v>
      </c>
      <c r="DD8">
        <v>10</v>
      </c>
      <c r="DE8">
        <v>4</v>
      </c>
      <c r="DF8">
        <v>104038</v>
      </c>
      <c r="DG8">
        <v>10.015625</v>
      </c>
      <c r="DI8">
        <v>5</v>
      </c>
      <c r="DJ8">
        <v>92963</v>
      </c>
      <c r="DK8">
        <v>10</v>
      </c>
      <c r="DL8">
        <v>4</v>
      </c>
      <c r="DM8">
        <v>97430</v>
      </c>
      <c r="DN8">
        <v>10</v>
      </c>
      <c r="DP8">
        <v>0</v>
      </c>
      <c r="DQ8">
        <v>88096</v>
      </c>
      <c r="DR8">
        <v>10</v>
      </c>
      <c r="DS8">
        <v>5</v>
      </c>
      <c r="DT8">
        <v>88681</v>
      </c>
      <c r="DU8">
        <v>10</v>
      </c>
      <c r="DW8">
        <v>5</v>
      </c>
      <c r="DX8">
        <v>101615</v>
      </c>
      <c r="DY8">
        <v>10</v>
      </c>
      <c r="DZ8">
        <v>0</v>
      </c>
      <c r="EA8">
        <v>88384</v>
      </c>
      <c r="EB8">
        <v>10</v>
      </c>
      <c r="ED8">
        <v>5</v>
      </c>
      <c r="EE8">
        <v>96851</v>
      </c>
      <c r="EF8">
        <v>10</v>
      </c>
      <c r="EG8">
        <v>4</v>
      </c>
      <c r="EH8">
        <v>99438</v>
      </c>
      <c r="EI8">
        <v>10</v>
      </c>
      <c r="EK8">
        <v>3</v>
      </c>
      <c r="EL8">
        <v>91819</v>
      </c>
      <c r="EM8">
        <v>10</v>
      </c>
      <c r="EN8">
        <v>0</v>
      </c>
      <c r="EO8">
        <v>102892</v>
      </c>
      <c r="EP8">
        <v>10.015625</v>
      </c>
      <c r="ER8">
        <v>0</v>
      </c>
      <c r="ES8">
        <v>86622</v>
      </c>
      <c r="ET8">
        <v>10</v>
      </c>
      <c r="EU8">
        <v>5</v>
      </c>
      <c r="EV8">
        <v>79375</v>
      </c>
      <c r="EW8">
        <v>10</v>
      </c>
      <c r="EY8">
        <v>5</v>
      </c>
      <c r="EZ8">
        <v>89900</v>
      </c>
      <c r="FA8">
        <v>10</v>
      </c>
      <c r="FB8">
        <v>5</v>
      </c>
      <c r="FC8">
        <v>87931</v>
      </c>
      <c r="FD8">
        <v>10</v>
      </c>
      <c r="FF8">
        <v>4</v>
      </c>
      <c r="FG8">
        <v>102191</v>
      </c>
      <c r="FH8">
        <v>10</v>
      </c>
      <c r="FI8">
        <v>2</v>
      </c>
      <c r="FJ8">
        <v>107600</v>
      </c>
      <c r="FK8">
        <v>10</v>
      </c>
      <c r="FM8">
        <v>0</v>
      </c>
      <c r="FN8">
        <v>196435</v>
      </c>
      <c r="FO8">
        <v>10</v>
      </c>
      <c r="FP8">
        <v>0</v>
      </c>
      <c r="FQ8">
        <v>218766</v>
      </c>
      <c r="FR8">
        <v>10</v>
      </c>
      <c r="FT8">
        <v>2</v>
      </c>
      <c r="FU8">
        <v>47947</v>
      </c>
      <c r="FV8">
        <v>10</v>
      </c>
      <c r="FW8">
        <v>6</v>
      </c>
      <c r="FX8">
        <v>53143</v>
      </c>
      <c r="FY8">
        <v>10</v>
      </c>
      <c r="GA8">
        <v>0</v>
      </c>
      <c r="GB8">
        <v>80292</v>
      </c>
      <c r="GC8">
        <v>10</v>
      </c>
      <c r="GD8">
        <v>0</v>
      </c>
      <c r="GE8">
        <v>77588</v>
      </c>
      <c r="GF8">
        <v>10</v>
      </c>
      <c r="GH8">
        <v>0</v>
      </c>
      <c r="GI8">
        <v>62629</v>
      </c>
      <c r="GJ8">
        <v>10</v>
      </c>
      <c r="GK8">
        <v>0</v>
      </c>
      <c r="GL8">
        <v>45760</v>
      </c>
      <c r="GM8">
        <v>10.015625</v>
      </c>
      <c r="GO8">
        <v>6</v>
      </c>
      <c r="GP8">
        <v>61477</v>
      </c>
      <c r="GQ8">
        <v>10</v>
      </c>
      <c r="GR8">
        <v>4</v>
      </c>
      <c r="GS8">
        <v>59346</v>
      </c>
      <c r="GT8">
        <v>10</v>
      </c>
      <c r="GV8">
        <v>3</v>
      </c>
      <c r="GW8">
        <v>45847</v>
      </c>
      <c r="GX8">
        <v>10</v>
      </c>
      <c r="GY8">
        <v>4</v>
      </c>
      <c r="GZ8">
        <v>48877</v>
      </c>
      <c r="HA8">
        <v>10</v>
      </c>
      <c r="HC8">
        <v>6</v>
      </c>
      <c r="HD8">
        <v>48090</v>
      </c>
      <c r="HE8">
        <v>10</v>
      </c>
      <c r="HF8">
        <v>6</v>
      </c>
      <c r="HG8">
        <v>51928</v>
      </c>
      <c r="HH8">
        <v>10</v>
      </c>
      <c r="HJ8">
        <v>4</v>
      </c>
      <c r="HK8">
        <v>45969</v>
      </c>
      <c r="HL8">
        <v>10</v>
      </c>
      <c r="HM8">
        <v>5</v>
      </c>
      <c r="HN8">
        <v>44366</v>
      </c>
      <c r="HO8">
        <v>10</v>
      </c>
      <c r="HQ8">
        <v>2</v>
      </c>
      <c r="HR8">
        <v>50011</v>
      </c>
      <c r="HS8">
        <v>10</v>
      </c>
      <c r="HT8">
        <v>0</v>
      </c>
      <c r="HU8">
        <v>61673</v>
      </c>
      <c r="HV8">
        <v>10</v>
      </c>
      <c r="HX8">
        <v>6</v>
      </c>
      <c r="HY8">
        <v>58240</v>
      </c>
      <c r="HZ8">
        <v>10</v>
      </c>
      <c r="IA8">
        <v>3</v>
      </c>
      <c r="IB8">
        <v>65840</v>
      </c>
      <c r="IC8">
        <v>10</v>
      </c>
      <c r="IE8">
        <v>1</v>
      </c>
      <c r="IF8">
        <v>95972</v>
      </c>
      <c r="IG8">
        <v>10.03125</v>
      </c>
      <c r="IH8">
        <v>1</v>
      </c>
      <c r="II8">
        <v>104702</v>
      </c>
      <c r="IJ8">
        <v>10</v>
      </c>
      <c r="IL8">
        <v>4</v>
      </c>
      <c r="IM8">
        <v>91102</v>
      </c>
      <c r="IN8">
        <v>10</v>
      </c>
      <c r="IO8">
        <v>5</v>
      </c>
      <c r="IP8">
        <v>94293</v>
      </c>
      <c r="IQ8">
        <v>10</v>
      </c>
      <c r="IS8">
        <v>3</v>
      </c>
      <c r="IT8">
        <v>61530</v>
      </c>
      <c r="IU8">
        <v>10</v>
      </c>
      <c r="IV8">
        <v>1</v>
      </c>
      <c r="IW8">
        <v>63012</v>
      </c>
      <c r="IX8">
        <v>10</v>
      </c>
      <c r="IZ8">
        <v>3</v>
      </c>
      <c r="JA8">
        <v>44209</v>
      </c>
      <c r="JB8">
        <v>10</v>
      </c>
      <c r="JC8">
        <v>0</v>
      </c>
      <c r="JD8">
        <v>40209</v>
      </c>
      <c r="JE8">
        <v>10</v>
      </c>
      <c r="JG8">
        <v>0</v>
      </c>
      <c r="JH8">
        <v>50010</v>
      </c>
      <c r="JI8">
        <v>10</v>
      </c>
      <c r="JJ8">
        <v>1</v>
      </c>
      <c r="JK8">
        <v>50553</v>
      </c>
      <c r="JL8">
        <v>10</v>
      </c>
      <c r="JN8">
        <v>0</v>
      </c>
      <c r="JO8">
        <v>42863</v>
      </c>
      <c r="JP8">
        <v>10.015625</v>
      </c>
      <c r="JQ8">
        <v>3</v>
      </c>
      <c r="JR8">
        <v>63669</v>
      </c>
      <c r="JS8">
        <v>10</v>
      </c>
      <c r="JU8">
        <v>4</v>
      </c>
      <c r="JV8">
        <v>40761</v>
      </c>
      <c r="JW8">
        <v>10</v>
      </c>
      <c r="JX8">
        <v>4</v>
      </c>
      <c r="JY8">
        <v>51531</v>
      </c>
      <c r="JZ8">
        <v>10</v>
      </c>
      <c r="KB8">
        <v>3</v>
      </c>
      <c r="KC8">
        <v>49341</v>
      </c>
      <c r="KD8">
        <v>10</v>
      </c>
      <c r="KE8">
        <v>1</v>
      </c>
      <c r="KF8">
        <v>51129</v>
      </c>
      <c r="KG8">
        <v>10</v>
      </c>
      <c r="KI8">
        <v>4</v>
      </c>
      <c r="KJ8">
        <v>50241</v>
      </c>
      <c r="KK8">
        <v>10</v>
      </c>
      <c r="KL8">
        <v>4</v>
      </c>
      <c r="KM8">
        <v>54748</v>
      </c>
      <c r="KN8">
        <v>10</v>
      </c>
      <c r="KP8">
        <v>0</v>
      </c>
      <c r="KQ8">
        <v>49013</v>
      </c>
      <c r="KR8">
        <v>10</v>
      </c>
      <c r="KS8">
        <v>0</v>
      </c>
      <c r="KT8">
        <v>51407</v>
      </c>
      <c r="KU8">
        <v>10</v>
      </c>
      <c r="KW8">
        <v>2</v>
      </c>
      <c r="KX8">
        <v>48249</v>
      </c>
      <c r="KY8">
        <v>10</v>
      </c>
      <c r="KZ8">
        <v>4</v>
      </c>
      <c r="LA8">
        <v>49558</v>
      </c>
      <c r="LB8">
        <v>10</v>
      </c>
      <c r="LD8">
        <v>5</v>
      </c>
      <c r="LE8">
        <v>55685</v>
      </c>
      <c r="LF8">
        <v>10</v>
      </c>
      <c r="LG8">
        <v>5</v>
      </c>
      <c r="LH8">
        <v>46664</v>
      </c>
      <c r="LI8">
        <v>10</v>
      </c>
      <c r="LK8">
        <v>5</v>
      </c>
      <c r="LL8">
        <v>51606</v>
      </c>
      <c r="LM8">
        <v>10</v>
      </c>
      <c r="LN8">
        <v>5</v>
      </c>
      <c r="LO8">
        <v>55034</v>
      </c>
      <c r="LP8">
        <v>10</v>
      </c>
      <c r="LR8">
        <v>5</v>
      </c>
      <c r="LS8">
        <v>53182</v>
      </c>
      <c r="LT8">
        <v>10</v>
      </c>
      <c r="LU8">
        <v>2</v>
      </c>
      <c r="LV8">
        <v>51623</v>
      </c>
      <c r="LW8">
        <v>10</v>
      </c>
      <c r="LY8">
        <v>3</v>
      </c>
      <c r="LZ8">
        <v>46615</v>
      </c>
      <c r="MA8">
        <v>10</v>
      </c>
      <c r="MB8">
        <v>5</v>
      </c>
      <c r="MC8">
        <v>51602</v>
      </c>
      <c r="MD8">
        <v>10</v>
      </c>
      <c r="MF8">
        <v>0</v>
      </c>
      <c r="MG8">
        <v>49176</v>
      </c>
      <c r="MH8">
        <v>10</v>
      </c>
      <c r="MI8">
        <v>4</v>
      </c>
      <c r="MJ8">
        <v>50628</v>
      </c>
      <c r="MK8">
        <v>10</v>
      </c>
      <c r="MM8">
        <v>6</v>
      </c>
      <c r="MN8">
        <v>39211</v>
      </c>
      <c r="MO8">
        <v>10.015625</v>
      </c>
      <c r="MP8">
        <v>4</v>
      </c>
      <c r="MQ8">
        <v>42227</v>
      </c>
      <c r="MR8">
        <v>10</v>
      </c>
      <c r="MT8">
        <v>1</v>
      </c>
      <c r="MU8">
        <v>52756</v>
      </c>
      <c r="MV8">
        <v>10</v>
      </c>
      <c r="MW8">
        <v>1</v>
      </c>
      <c r="MX8">
        <v>52348</v>
      </c>
      <c r="MY8">
        <v>10</v>
      </c>
      <c r="NA8">
        <v>3</v>
      </c>
      <c r="NB8">
        <v>44007</v>
      </c>
      <c r="NC8">
        <v>10</v>
      </c>
      <c r="ND8">
        <v>5</v>
      </c>
      <c r="NE8">
        <v>47409</v>
      </c>
      <c r="NF8">
        <v>10</v>
      </c>
      <c r="NH8">
        <v>4</v>
      </c>
      <c r="NI8">
        <v>46452</v>
      </c>
      <c r="NJ8">
        <v>10</v>
      </c>
      <c r="NK8">
        <v>0</v>
      </c>
      <c r="NL8">
        <v>45169</v>
      </c>
      <c r="NM8">
        <v>10</v>
      </c>
      <c r="NO8">
        <v>4</v>
      </c>
      <c r="NP8">
        <v>46715</v>
      </c>
      <c r="NQ8">
        <v>10</v>
      </c>
      <c r="NR8">
        <v>4</v>
      </c>
      <c r="NS8">
        <v>51800</v>
      </c>
      <c r="NT8">
        <v>10</v>
      </c>
      <c r="NV8">
        <v>0</v>
      </c>
      <c r="NW8">
        <v>45373</v>
      </c>
      <c r="NX8">
        <v>10</v>
      </c>
      <c r="NY8">
        <v>0</v>
      </c>
      <c r="NZ8">
        <v>53269</v>
      </c>
      <c r="OA8">
        <v>10</v>
      </c>
      <c r="OC8">
        <v>2</v>
      </c>
      <c r="OD8">
        <v>69951</v>
      </c>
      <c r="OE8">
        <v>10</v>
      </c>
      <c r="OF8">
        <v>4</v>
      </c>
      <c r="OG8">
        <v>68234</v>
      </c>
      <c r="OH8">
        <v>10</v>
      </c>
      <c r="OJ8">
        <v>3</v>
      </c>
      <c r="OK8">
        <v>38642</v>
      </c>
      <c r="OL8">
        <v>10</v>
      </c>
      <c r="OM8">
        <v>3</v>
      </c>
      <c r="ON8">
        <v>49481</v>
      </c>
      <c r="OO8">
        <v>10</v>
      </c>
      <c r="OQ8">
        <v>4</v>
      </c>
      <c r="OR8">
        <v>44641</v>
      </c>
      <c r="OS8">
        <v>10</v>
      </c>
      <c r="OT8">
        <v>2</v>
      </c>
      <c r="OU8">
        <v>46327</v>
      </c>
      <c r="OV8">
        <v>10</v>
      </c>
      <c r="OX8">
        <v>4</v>
      </c>
      <c r="OY8">
        <v>81454</v>
      </c>
      <c r="OZ8">
        <v>10</v>
      </c>
      <c r="PA8">
        <v>1</v>
      </c>
      <c r="PB8">
        <v>82910</v>
      </c>
      <c r="PC8">
        <v>10</v>
      </c>
      <c r="PE8">
        <v>6</v>
      </c>
      <c r="PF8">
        <v>83048</v>
      </c>
      <c r="PG8">
        <v>10</v>
      </c>
      <c r="PH8">
        <v>3</v>
      </c>
      <c r="PI8">
        <v>92344</v>
      </c>
      <c r="PJ8">
        <v>10</v>
      </c>
      <c r="PL8">
        <v>5</v>
      </c>
      <c r="PM8">
        <v>42983</v>
      </c>
      <c r="PN8">
        <v>10</v>
      </c>
      <c r="PO8">
        <v>2</v>
      </c>
      <c r="PP8">
        <v>60072</v>
      </c>
      <c r="PQ8">
        <v>10</v>
      </c>
      <c r="PS8">
        <v>2</v>
      </c>
      <c r="PT8">
        <v>45652</v>
      </c>
      <c r="PU8">
        <v>10</v>
      </c>
      <c r="PV8">
        <v>2</v>
      </c>
      <c r="PW8">
        <v>50325</v>
      </c>
      <c r="PX8">
        <v>10</v>
      </c>
      <c r="PZ8">
        <v>6</v>
      </c>
      <c r="QA8">
        <v>46788</v>
      </c>
      <c r="QB8">
        <v>10.015625</v>
      </c>
      <c r="QC8">
        <v>6</v>
      </c>
      <c r="QD8">
        <v>51635</v>
      </c>
      <c r="QE8">
        <v>10</v>
      </c>
      <c r="QG8">
        <v>4</v>
      </c>
      <c r="QH8">
        <v>48032</v>
      </c>
      <c r="QI8">
        <v>10</v>
      </c>
      <c r="QJ8">
        <v>4</v>
      </c>
      <c r="QK8">
        <v>48927</v>
      </c>
      <c r="QL8">
        <v>10</v>
      </c>
      <c r="QN8">
        <v>1</v>
      </c>
      <c r="QO8">
        <v>50781</v>
      </c>
      <c r="QP8">
        <v>10</v>
      </c>
      <c r="QQ8">
        <v>2</v>
      </c>
      <c r="QR8">
        <v>43874</v>
      </c>
      <c r="QS8">
        <v>10</v>
      </c>
      <c r="QU8">
        <v>4</v>
      </c>
      <c r="QV8">
        <v>57021</v>
      </c>
      <c r="QW8">
        <v>10</v>
      </c>
      <c r="QX8">
        <v>0</v>
      </c>
      <c r="QY8">
        <v>55676</v>
      </c>
      <c r="QZ8">
        <v>10</v>
      </c>
      <c r="RB8">
        <v>0</v>
      </c>
      <c r="RC8">
        <v>59829</v>
      </c>
      <c r="RD8">
        <v>10</v>
      </c>
      <c r="RE8">
        <v>2</v>
      </c>
      <c r="RF8">
        <v>58313</v>
      </c>
      <c r="RG8">
        <v>10</v>
      </c>
      <c r="RI8">
        <v>1</v>
      </c>
      <c r="RJ8">
        <v>57983</v>
      </c>
      <c r="RK8">
        <v>10</v>
      </c>
      <c r="RL8">
        <v>3</v>
      </c>
      <c r="RM8">
        <v>69554</v>
      </c>
      <c r="RN8">
        <v>10</v>
      </c>
      <c r="RP8">
        <v>5</v>
      </c>
      <c r="RQ8">
        <v>51096</v>
      </c>
      <c r="RR8">
        <v>10</v>
      </c>
      <c r="RS8">
        <v>5</v>
      </c>
      <c r="RT8">
        <v>54675</v>
      </c>
      <c r="RU8">
        <v>10</v>
      </c>
      <c r="RW8">
        <v>1</v>
      </c>
      <c r="RX8">
        <v>43050</v>
      </c>
      <c r="RY8">
        <v>10</v>
      </c>
      <c r="RZ8">
        <v>4</v>
      </c>
      <c r="SA8">
        <v>43829</v>
      </c>
      <c r="SB8">
        <v>10</v>
      </c>
      <c r="SD8">
        <v>6</v>
      </c>
      <c r="SE8">
        <v>83428</v>
      </c>
      <c r="SF8">
        <v>10</v>
      </c>
      <c r="SG8">
        <v>6</v>
      </c>
      <c r="SH8">
        <v>86446</v>
      </c>
      <c r="SI8">
        <v>10</v>
      </c>
      <c r="SK8">
        <v>4</v>
      </c>
      <c r="SL8">
        <v>79457</v>
      </c>
      <c r="SM8">
        <v>10</v>
      </c>
      <c r="SN8">
        <v>4</v>
      </c>
      <c r="SO8">
        <v>99342</v>
      </c>
      <c r="SP8">
        <v>10</v>
      </c>
      <c r="SR8">
        <v>5</v>
      </c>
      <c r="SS8">
        <v>78867</v>
      </c>
      <c r="ST8">
        <v>10</v>
      </c>
      <c r="SU8">
        <v>5</v>
      </c>
      <c r="SV8">
        <v>83844</v>
      </c>
      <c r="SW8">
        <v>10</v>
      </c>
      <c r="SY8">
        <v>1</v>
      </c>
      <c r="SZ8">
        <v>88644</v>
      </c>
      <c r="TA8">
        <v>10</v>
      </c>
      <c r="TB8">
        <v>1</v>
      </c>
      <c r="TC8">
        <v>98255</v>
      </c>
      <c r="TD8">
        <v>10</v>
      </c>
      <c r="TF8">
        <v>2</v>
      </c>
      <c r="TG8">
        <v>94401</v>
      </c>
      <c r="TH8">
        <v>10</v>
      </c>
      <c r="TI8">
        <v>2</v>
      </c>
      <c r="TJ8">
        <v>107150</v>
      </c>
      <c r="TK8">
        <v>10</v>
      </c>
      <c r="TM8">
        <v>3</v>
      </c>
      <c r="TN8">
        <v>94616</v>
      </c>
      <c r="TO8">
        <v>10.171875</v>
      </c>
      <c r="TP8">
        <v>4</v>
      </c>
      <c r="TQ8">
        <v>89604</v>
      </c>
      <c r="TR8">
        <v>10</v>
      </c>
      <c r="TT8">
        <v>2</v>
      </c>
      <c r="TU8">
        <v>90942</v>
      </c>
      <c r="TV8">
        <v>10</v>
      </c>
      <c r="TW8">
        <v>0</v>
      </c>
      <c r="TX8">
        <v>92097</v>
      </c>
      <c r="TY8">
        <v>10</v>
      </c>
      <c r="UA8">
        <v>5</v>
      </c>
      <c r="UB8">
        <v>88960</v>
      </c>
      <c r="UC8">
        <v>10</v>
      </c>
      <c r="UD8">
        <v>2</v>
      </c>
      <c r="UE8">
        <v>92234</v>
      </c>
      <c r="UF8">
        <v>10</v>
      </c>
      <c r="UH8">
        <v>5</v>
      </c>
      <c r="UI8">
        <v>98467</v>
      </c>
      <c r="UJ8">
        <v>10</v>
      </c>
      <c r="UK8">
        <v>4</v>
      </c>
      <c r="UL8">
        <v>96592</v>
      </c>
      <c r="UM8">
        <v>10</v>
      </c>
      <c r="UO8">
        <v>1</v>
      </c>
      <c r="UP8">
        <v>87798</v>
      </c>
      <c r="UQ8">
        <v>10</v>
      </c>
      <c r="UR8">
        <v>1</v>
      </c>
      <c r="US8">
        <v>95085</v>
      </c>
      <c r="UT8">
        <v>10</v>
      </c>
      <c r="UV8">
        <v>2</v>
      </c>
      <c r="UW8">
        <v>93357</v>
      </c>
      <c r="UX8">
        <v>10</v>
      </c>
      <c r="UY8">
        <v>5</v>
      </c>
      <c r="UZ8">
        <v>106421</v>
      </c>
      <c r="VA8">
        <v>10</v>
      </c>
      <c r="VC8">
        <v>1</v>
      </c>
      <c r="VD8">
        <v>89071</v>
      </c>
      <c r="VE8">
        <v>10</v>
      </c>
      <c r="VF8">
        <v>1</v>
      </c>
      <c r="VG8">
        <v>81663</v>
      </c>
      <c r="VH8">
        <v>10</v>
      </c>
      <c r="VJ8">
        <v>6</v>
      </c>
      <c r="VK8">
        <v>101373</v>
      </c>
      <c r="VL8">
        <v>10.1875</v>
      </c>
      <c r="VM8">
        <v>5</v>
      </c>
      <c r="VN8">
        <v>112117</v>
      </c>
      <c r="VO8">
        <v>10</v>
      </c>
      <c r="VQ8">
        <v>1</v>
      </c>
      <c r="VR8">
        <v>93201</v>
      </c>
      <c r="VS8">
        <v>10</v>
      </c>
      <c r="VT8">
        <v>5</v>
      </c>
      <c r="VU8">
        <v>99496</v>
      </c>
      <c r="VV8">
        <v>10</v>
      </c>
      <c r="VX8">
        <v>4</v>
      </c>
      <c r="VY8">
        <v>109610</v>
      </c>
      <c r="VZ8">
        <v>10</v>
      </c>
      <c r="WA8">
        <v>1</v>
      </c>
      <c r="WB8">
        <v>99166</v>
      </c>
      <c r="WC8">
        <v>10.046875</v>
      </c>
      <c r="WE8">
        <v>6</v>
      </c>
      <c r="WF8">
        <v>94471</v>
      </c>
      <c r="WG8">
        <v>10</v>
      </c>
      <c r="WH8">
        <v>4</v>
      </c>
      <c r="WI8">
        <v>86730</v>
      </c>
      <c r="WJ8">
        <v>10</v>
      </c>
      <c r="WL8">
        <v>3</v>
      </c>
      <c r="WM8">
        <v>102669</v>
      </c>
      <c r="WN8">
        <v>10.03125</v>
      </c>
      <c r="WO8">
        <v>4</v>
      </c>
      <c r="WP8">
        <v>119111</v>
      </c>
      <c r="WQ8">
        <v>10</v>
      </c>
      <c r="WS8">
        <v>4</v>
      </c>
      <c r="WT8">
        <v>98070</v>
      </c>
      <c r="WU8">
        <v>10</v>
      </c>
      <c r="WV8">
        <v>4</v>
      </c>
      <c r="WW8">
        <v>92392</v>
      </c>
      <c r="WX8">
        <v>10</v>
      </c>
      <c r="WZ8">
        <v>4</v>
      </c>
      <c r="XA8">
        <v>94159</v>
      </c>
      <c r="XB8">
        <v>10</v>
      </c>
      <c r="XC8">
        <v>3</v>
      </c>
      <c r="XD8">
        <v>96880</v>
      </c>
      <c r="XE8">
        <v>10</v>
      </c>
      <c r="XG8">
        <v>6</v>
      </c>
      <c r="XH8">
        <v>137740</v>
      </c>
      <c r="XI8">
        <v>10.015625</v>
      </c>
      <c r="XJ8">
        <v>3</v>
      </c>
      <c r="XK8">
        <v>145763</v>
      </c>
      <c r="XL8">
        <v>10</v>
      </c>
      <c r="XN8">
        <v>4</v>
      </c>
      <c r="XO8">
        <v>116328</v>
      </c>
      <c r="XP8">
        <v>10</v>
      </c>
      <c r="XQ8">
        <v>3</v>
      </c>
      <c r="XR8">
        <v>115775</v>
      </c>
      <c r="XS8">
        <v>10.015625</v>
      </c>
      <c r="XU8">
        <v>3</v>
      </c>
      <c r="XV8">
        <v>131434</v>
      </c>
      <c r="XW8">
        <v>10</v>
      </c>
      <c r="XX8">
        <v>3</v>
      </c>
      <c r="XY8">
        <v>130769</v>
      </c>
      <c r="XZ8">
        <v>10</v>
      </c>
      <c r="YB8">
        <v>5</v>
      </c>
      <c r="YC8">
        <v>102998</v>
      </c>
      <c r="YD8">
        <v>10</v>
      </c>
      <c r="YE8">
        <v>3</v>
      </c>
      <c r="YF8">
        <v>104170</v>
      </c>
      <c r="YG8">
        <v>10</v>
      </c>
      <c r="YI8">
        <v>0</v>
      </c>
      <c r="YJ8">
        <v>131605</v>
      </c>
      <c r="YK8">
        <v>10</v>
      </c>
      <c r="YL8">
        <v>3</v>
      </c>
      <c r="YM8">
        <v>128716</v>
      </c>
      <c r="YN8">
        <v>10</v>
      </c>
      <c r="YP8">
        <v>2</v>
      </c>
      <c r="YQ8">
        <v>142008</v>
      </c>
      <c r="YR8">
        <v>10</v>
      </c>
      <c r="YS8">
        <v>2</v>
      </c>
      <c r="YT8">
        <v>142516</v>
      </c>
      <c r="YU8">
        <v>10</v>
      </c>
      <c r="YW8">
        <v>0</v>
      </c>
      <c r="YX8">
        <v>157980</v>
      </c>
      <c r="YY8">
        <v>10</v>
      </c>
      <c r="YZ8">
        <v>2</v>
      </c>
      <c r="ZA8">
        <v>127431</v>
      </c>
      <c r="ZB8">
        <v>10.296875</v>
      </c>
      <c r="ZD8">
        <v>0</v>
      </c>
      <c r="ZE8">
        <v>138627</v>
      </c>
      <c r="ZF8">
        <v>10</v>
      </c>
      <c r="ZG8">
        <v>3</v>
      </c>
      <c r="ZH8">
        <v>139374</v>
      </c>
      <c r="ZI8">
        <v>10</v>
      </c>
      <c r="ZK8">
        <v>6</v>
      </c>
      <c r="ZL8">
        <v>89072</v>
      </c>
      <c r="ZM8">
        <v>10</v>
      </c>
      <c r="ZN8">
        <v>3</v>
      </c>
      <c r="ZO8">
        <v>94869</v>
      </c>
      <c r="ZP8">
        <v>10</v>
      </c>
      <c r="ZR8">
        <v>1</v>
      </c>
      <c r="ZS8">
        <v>127094</v>
      </c>
      <c r="ZT8">
        <v>10</v>
      </c>
      <c r="ZU8">
        <v>6</v>
      </c>
      <c r="ZV8">
        <v>126262</v>
      </c>
      <c r="ZW8">
        <v>10</v>
      </c>
    </row>
    <row r="9" spans="1:699" x14ac:dyDescent="0.55000000000000004">
      <c r="A9">
        <v>4</v>
      </c>
      <c r="B9">
        <v>103255</v>
      </c>
      <c r="C9">
        <v>10</v>
      </c>
      <c r="D9">
        <v>2</v>
      </c>
      <c r="E9">
        <v>104680</v>
      </c>
      <c r="F9">
        <v>10.125</v>
      </c>
      <c r="H9">
        <v>2</v>
      </c>
      <c r="I9">
        <v>102541</v>
      </c>
      <c r="J9">
        <v>10</v>
      </c>
      <c r="K9">
        <v>2</v>
      </c>
      <c r="L9">
        <v>95909</v>
      </c>
      <c r="M9">
        <v>10</v>
      </c>
      <c r="O9">
        <v>1</v>
      </c>
      <c r="P9">
        <v>94721</v>
      </c>
      <c r="Q9">
        <v>10</v>
      </c>
      <c r="R9">
        <v>1</v>
      </c>
      <c r="S9">
        <v>101572</v>
      </c>
      <c r="T9">
        <v>10</v>
      </c>
      <c r="V9">
        <v>6</v>
      </c>
      <c r="W9">
        <v>108044</v>
      </c>
      <c r="X9">
        <v>10</v>
      </c>
      <c r="Y9">
        <v>5</v>
      </c>
      <c r="Z9">
        <v>109825</v>
      </c>
      <c r="AA9">
        <v>10</v>
      </c>
      <c r="AC9">
        <v>0</v>
      </c>
      <c r="AD9">
        <v>93335</v>
      </c>
      <c r="AE9">
        <v>10</v>
      </c>
      <c r="AF9">
        <v>0</v>
      </c>
      <c r="AG9">
        <v>99602</v>
      </c>
      <c r="AH9">
        <v>10.015625</v>
      </c>
      <c r="AJ9">
        <v>4</v>
      </c>
      <c r="AK9">
        <v>94152</v>
      </c>
      <c r="AL9">
        <v>10</v>
      </c>
      <c r="AM9">
        <v>6</v>
      </c>
      <c r="AN9">
        <v>104315</v>
      </c>
      <c r="AO9">
        <v>10</v>
      </c>
      <c r="AQ9">
        <v>4</v>
      </c>
      <c r="AR9">
        <v>94930</v>
      </c>
      <c r="AS9">
        <v>10</v>
      </c>
      <c r="AT9">
        <v>5</v>
      </c>
      <c r="AU9">
        <v>103590</v>
      </c>
      <c r="AV9">
        <v>10</v>
      </c>
      <c r="AX9">
        <v>3</v>
      </c>
      <c r="AY9">
        <v>96784</v>
      </c>
      <c r="AZ9">
        <v>10</v>
      </c>
      <c r="BA9">
        <v>2</v>
      </c>
      <c r="BB9">
        <v>120079</v>
      </c>
      <c r="BC9">
        <v>10</v>
      </c>
      <c r="BE9">
        <v>0</v>
      </c>
      <c r="BF9">
        <v>90675</v>
      </c>
      <c r="BG9">
        <v>10.03125</v>
      </c>
      <c r="BH9">
        <v>0</v>
      </c>
      <c r="BI9">
        <v>105887</v>
      </c>
      <c r="BJ9">
        <v>10</v>
      </c>
      <c r="BL9">
        <v>0</v>
      </c>
      <c r="BM9">
        <v>95442</v>
      </c>
      <c r="BN9">
        <v>10</v>
      </c>
      <c r="BO9">
        <v>5</v>
      </c>
      <c r="BP9">
        <v>97498</v>
      </c>
      <c r="BQ9">
        <v>10</v>
      </c>
      <c r="BS9">
        <v>6</v>
      </c>
      <c r="BT9">
        <v>99337</v>
      </c>
      <c r="BU9">
        <v>10</v>
      </c>
      <c r="BV9">
        <v>3</v>
      </c>
      <c r="BW9">
        <v>109876</v>
      </c>
      <c r="BX9">
        <v>10.015625</v>
      </c>
      <c r="BZ9">
        <v>4</v>
      </c>
      <c r="CA9">
        <v>107212</v>
      </c>
      <c r="CB9">
        <v>10</v>
      </c>
      <c r="CC9">
        <v>0</v>
      </c>
      <c r="CD9">
        <v>110999</v>
      </c>
      <c r="CE9">
        <v>10</v>
      </c>
      <c r="CG9">
        <v>4</v>
      </c>
      <c r="CH9">
        <v>91003</v>
      </c>
      <c r="CI9">
        <v>10</v>
      </c>
      <c r="CJ9">
        <v>4</v>
      </c>
      <c r="CK9">
        <v>91149</v>
      </c>
      <c r="CL9">
        <v>10</v>
      </c>
      <c r="CN9">
        <v>1</v>
      </c>
      <c r="CO9">
        <v>105070</v>
      </c>
      <c r="CP9">
        <v>10</v>
      </c>
      <c r="CQ9">
        <v>3</v>
      </c>
      <c r="CR9">
        <v>99873</v>
      </c>
      <c r="CS9">
        <v>10</v>
      </c>
      <c r="CU9">
        <v>2</v>
      </c>
      <c r="CV9">
        <v>103964</v>
      </c>
      <c r="CW9">
        <v>10</v>
      </c>
      <c r="CX9">
        <v>4</v>
      </c>
      <c r="CY9">
        <v>102463</v>
      </c>
      <c r="CZ9">
        <v>10</v>
      </c>
      <c r="DB9">
        <v>4</v>
      </c>
      <c r="DC9">
        <v>109975</v>
      </c>
      <c r="DD9">
        <v>10</v>
      </c>
      <c r="DE9">
        <v>1</v>
      </c>
      <c r="DF9">
        <v>107525</v>
      </c>
      <c r="DG9">
        <v>10</v>
      </c>
      <c r="DI9">
        <v>6</v>
      </c>
      <c r="DJ9">
        <v>109913</v>
      </c>
      <c r="DK9">
        <v>10</v>
      </c>
      <c r="DL9">
        <v>6</v>
      </c>
      <c r="DM9">
        <v>105278</v>
      </c>
      <c r="DN9">
        <v>10</v>
      </c>
      <c r="DP9">
        <v>5</v>
      </c>
      <c r="DQ9">
        <v>98704</v>
      </c>
      <c r="DR9">
        <v>10</v>
      </c>
      <c r="DS9">
        <v>4</v>
      </c>
      <c r="DT9">
        <v>92045</v>
      </c>
      <c r="DU9">
        <v>10</v>
      </c>
      <c r="DW9">
        <v>6</v>
      </c>
      <c r="DX9">
        <v>89512</v>
      </c>
      <c r="DY9">
        <v>10</v>
      </c>
      <c r="DZ9">
        <v>1</v>
      </c>
      <c r="EA9">
        <v>84872</v>
      </c>
      <c r="EB9">
        <v>10</v>
      </c>
      <c r="ED9">
        <v>1</v>
      </c>
      <c r="EE9">
        <v>98392</v>
      </c>
      <c r="EF9">
        <v>10</v>
      </c>
      <c r="EG9">
        <v>0</v>
      </c>
      <c r="EH9">
        <v>115286</v>
      </c>
      <c r="EI9">
        <v>10</v>
      </c>
      <c r="EK9">
        <v>3</v>
      </c>
      <c r="EL9">
        <v>105070</v>
      </c>
      <c r="EM9">
        <v>10</v>
      </c>
      <c r="EN9">
        <v>3</v>
      </c>
      <c r="EO9">
        <v>123624</v>
      </c>
      <c r="EP9">
        <v>10</v>
      </c>
      <c r="ER9">
        <v>5</v>
      </c>
      <c r="ES9">
        <v>84568</v>
      </c>
      <c r="ET9">
        <v>10</v>
      </c>
      <c r="EU9">
        <v>1</v>
      </c>
      <c r="EV9">
        <v>84928</v>
      </c>
      <c r="EW9">
        <v>10</v>
      </c>
      <c r="EY9">
        <v>1</v>
      </c>
      <c r="EZ9">
        <v>86805</v>
      </c>
      <c r="FA9">
        <v>10</v>
      </c>
      <c r="FB9">
        <v>1</v>
      </c>
      <c r="FC9">
        <v>86353</v>
      </c>
      <c r="FD9">
        <v>10</v>
      </c>
      <c r="FF9">
        <v>0</v>
      </c>
      <c r="FG9">
        <v>108166</v>
      </c>
      <c r="FH9">
        <v>10</v>
      </c>
      <c r="FI9">
        <v>0</v>
      </c>
      <c r="FJ9">
        <v>114429</v>
      </c>
      <c r="FK9">
        <v>10</v>
      </c>
      <c r="FM9">
        <v>5</v>
      </c>
      <c r="FN9">
        <v>243803</v>
      </c>
      <c r="FO9">
        <v>10.015625</v>
      </c>
      <c r="FP9">
        <v>1</v>
      </c>
      <c r="FQ9">
        <v>278022</v>
      </c>
      <c r="FR9">
        <v>10</v>
      </c>
      <c r="FT9">
        <v>0</v>
      </c>
      <c r="FU9">
        <v>53790</v>
      </c>
      <c r="FV9">
        <v>10</v>
      </c>
      <c r="FW9">
        <v>0</v>
      </c>
      <c r="FX9">
        <v>84676</v>
      </c>
      <c r="FY9">
        <v>10</v>
      </c>
      <c r="GA9">
        <v>1</v>
      </c>
      <c r="GB9">
        <v>99369</v>
      </c>
      <c r="GC9">
        <v>10.03125</v>
      </c>
      <c r="GD9">
        <v>4</v>
      </c>
      <c r="GE9">
        <v>105328</v>
      </c>
      <c r="GF9">
        <v>10</v>
      </c>
      <c r="GH9">
        <v>3</v>
      </c>
      <c r="GI9">
        <v>51496</v>
      </c>
      <c r="GJ9">
        <v>10</v>
      </c>
      <c r="GK9">
        <v>3</v>
      </c>
      <c r="GL9">
        <v>48031</v>
      </c>
      <c r="GM9">
        <v>10</v>
      </c>
      <c r="GO9">
        <v>0</v>
      </c>
      <c r="GP9">
        <v>67647</v>
      </c>
      <c r="GQ9">
        <v>10</v>
      </c>
      <c r="GR9">
        <v>0</v>
      </c>
      <c r="GS9">
        <v>55989</v>
      </c>
      <c r="GT9">
        <v>10</v>
      </c>
      <c r="GV9">
        <v>1</v>
      </c>
      <c r="GW9">
        <v>51399</v>
      </c>
      <c r="GX9">
        <v>10</v>
      </c>
      <c r="GY9">
        <v>1</v>
      </c>
      <c r="GZ9">
        <v>52568</v>
      </c>
      <c r="HA9">
        <v>10</v>
      </c>
      <c r="HC9">
        <v>6</v>
      </c>
      <c r="HD9">
        <v>52152</v>
      </c>
      <c r="HE9">
        <v>10</v>
      </c>
      <c r="HF9">
        <v>2</v>
      </c>
      <c r="HG9">
        <v>52950</v>
      </c>
      <c r="HH9">
        <v>10</v>
      </c>
      <c r="HJ9">
        <v>5</v>
      </c>
      <c r="HK9">
        <v>47259</v>
      </c>
      <c r="HL9">
        <v>10</v>
      </c>
      <c r="HM9">
        <v>4</v>
      </c>
      <c r="HN9">
        <v>48650</v>
      </c>
      <c r="HO9">
        <v>10</v>
      </c>
      <c r="HQ9">
        <v>0</v>
      </c>
      <c r="HR9">
        <v>66804</v>
      </c>
      <c r="HS9">
        <v>10</v>
      </c>
      <c r="HT9">
        <v>5</v>
      </c>
      <c r="HU9">
        <v>52812</v>
      </c>
      <c r="HV9">
        <v>10</v>
      </c>
      <c r="HX9">
        <v>5</v>
      </c>
      <c r="HY9">
        <v>171755</v>
      </c>
      <c r="HZ9">
        <v>10</v>
      </c>
      <c r="IA9">
        <v>0</v>
      </c>
      <c r="IB9">
        <v>177218</v>
      </c>
      <c r="IC9">
        <v>10</v>
      </c>
      <c r="IE9">
        <v>1</v>
      </c>
      <c r="IF9">
        <v>95905</v>
      </c>
      <c r="IG9">
        <v>10</v>
      </c>
      <c r="IH9">
        <v>1</v>
      </c>
      <c r="II9">
        <v>102890</v>
      </c>
      <c r="IJ9">
        <v>10</v>
      </c>
      <c r="IL9">
        <v>5</v>
      </c>
      <c r="IM9">
        <v>126967</v>
      </c>
      <c r="IN9">
        <v>10</v>
      </c>
      <c r="IO9">
        <v>2</v>
      </c>
      <c r="IP9">
        <v>104647</v>
      </c>
      <c r="IQ9">
        <v>10</v>
      </c>
      <c r="IS9">
        <v>2</v>
      </c>
      <c r="IT9">
        <v>66816</v>
      </c>
      <c r="IU9">
        <v>10</v>
      </c>
      <c r="IV9">
        <v>2</v>
      </c>
      <c r="IW9">
        <v>55802</v>
      </c>
      <c r="IX9">
        <v>10</v>
      </c>
      <c r="IZ9">
        <v>1</v>
      </c>
      <c r="JA9">
        <v>58564</v>
      </c>
      <c r="JB9">
        <v>10</v>
      </c>
      <c r="JC9">
        <v>3</v>
      </c>
      <c r="JD9">
        <v>51904</v>
      </c>
      <c r="JE9">
        <v>10</v>
      </c>
      <c r="JG9">
        <v>1</v>
      </c>
      <c r="JH9">
        <v>52494</v>
      </c>
      <c r="JI9">
        <v>10</v>
      </c>
      <c r="JJ9">
        <v>4</v>
      </c>
      <c r="JK9">
        <v>52911</v>
      </c>
      <c r="JL9">
        <v>10</v>
      </c>
      <c r="JN9">
        <v>3</v>
      </c>
      <c r="JO9">
        <v>58891</v>
      </c>
      <c r="JP9">
        <v>10</v>
      </c>
      <c r="JQ9">
        <v>0</v>
      </c>
      <c r="JR9">
        <v>67785</v>
      </c>
      <c r="JS9">
        <v>10</v>
      </c>
      <c r="JU9">
        <v>3</v>
      </c>
      <c r="JV9">
        <v>71046</v>
      </c>
      <c r="JW9">
        <v>10</v>
      </c>
      <c r="JX9">
        <v>4</v>
      </c>
      <c r="JY9">
        <v>77571</v>
      </c>
      <c r="JZ9">
        <v>10.03125</v>
      </c>
      <c r="KB9">
        <v>4</v>
      </c>
      <c r="KC9">
        <v>52396</v>
      </c>
      <c r="KD9">
        <v>10</v>
      </c>
      <c r="KE9">
        <v>5</v>
      </c>
      <c r="KF9">
        <v>53736</v>
      </c>
      <c r="KG9">
        <v>10</v>
      </c>
      <c r="KI9">
        <v>6</v>
      </c>
      <c r="KJ9">
        <v>56729</v>
      </c>
      <c r="KK9">
        <v>10</v>
      </c>
      <c r="KL9">
        <v>6</v>
      </c>
      <c r="KM9">
        <v>59094</v>
      </c>
      <c r="KN9">
        <v>10</v>
      </c>
      <c r="KP9">
        <v>4</v>
      </c>
      <c r="KQ9">
        <v>51756</v>
      </c>
      <c r="KR9">
        <v>10</v>
      </c>
      <c r="KS9">
        <v>4</v>
      </c>
      <c r="KT9">
        <v>50716</v>
      </c>
      <c r="KU9">
        <v>10</v>
      </c>
      <c r="KW9">
        <v>6</v>
      </c>
      <c r="KX9">
        <v>50067</v>
      </c>
      <c r="KY9">
        <v>10</v>
      </c>
      <c r="KZ9">
        <v>5</v>
      </c>
      <c r="LA9">
        <v>54967</v>
      </c>
      <c r="LB9">
        <v>10</v>
      </c>
      <c r="LD9">
        <v>5</v>
      </c>
      <c r="LE9">
        <v>56419</v>
      </c>
      <c r="LF9">
        <v>10</v>
      </c>
      <c r="LG9">
        <v>5</v>
      </c>
      <c r="LH9">
        <v>55806</v>
      </c>
      <c r="LI9">
        <v>10</v>
      </c>
      <c r="LK9">
        <v>3</v>
      </c>
      <c r="LL9">
        <v>53313</v>
      </c>
      <c r="LM9">
        <v>10</v>
      </c>
      <c r="LN9">
        <v>5</v>
      </c>
      <c r="LO9">
        <v>54961</v>
      </c>
      <c r="LP9">
        <v>10</v>
      </c>
      <c r="LR9">
        <v>2</v>
      </c>
      <c r="LS9">
        <v>53469</v>
      </c>
      <c r="LT9">
        <v>10</v>
      </c>
      <c r="LU9">
        <v>6</v>
      </c>
      <c r="LV9">
        <v>58219</v>
      </c>
      <c r="LW9">
        <v>10</v>
      </c>
      <c r="LY9">
        <v>3</v>
      </c>
      <c r="LZ9">
        <v>55850</v>
      </c>
      <c r="MA9">
        <v>10</v>
      </c>
      <c r="MB9">
        <v>6</v>
      </c>
      <c r="MC9">
        <v>59573</v>
      </c>
      <c r="MD9">
        <v>10</v>
      </c>
      <c r="MF9">
        <v>4</v>
      </c>
      <c r="MG9">
        <v>51480</v>
      </c>
      <c r="MH9">
        <v>10</v>
      </c>
      <c r="MI9">
        <v>4</v>
      </c>
      <c r="MJ9">
        <v>54458</v>
      </c>
      <c r="MK9">
        <v>10</v>
      </c>
      <c r="MM9">
        <v>0</v>
      </c>
      <c r="MN9">
        <v>48591</v>
      </c>
      <c r="MO9">
        <v>10</v>
      </c>
      <c r="MP9">
        <v>4</v>
      </c>
      <c r="MQ9">
        <v>49301</v>
      </c>
      <c r="MR9">
        <v>10</v>
      </c>
      <c r="MT9">
        <v>1</v>
      </c>
      <c r="MU9">
        <v>52726</v>
      </c>
      <c r="MV9">
        <v>10</v>
      </c>
      <c r="MW9">
        <v>0</v>
      </c>
      <c r="MX9">
        <v>50946</v>
      </c>
      <c r="MY9">
        <v>10</v>
      </c>
      <c r="NA9">
        <v>5</v>
      </c>
      <c r="NB9">
        <v>46003</v>
      </c>
      <c r="NC9">
        <v>10</v>
      </c>
      <c r="ND9">
        <v>2</v>
      </c>
      <c r="NE9">
        <v>58449</v>
      </c>
      <c r="NF9">
        <v>10</v>
      </c>
      <c r="NH9">
        <v>3</v>
      </c>
      <c r="NI9">
        <v>46145</v>
      </c>
      <c r="NJ9">
        <v>10</v>
      </c>
      <c r="NK9">
        <v>5</v>
      </c>
      <c r="NL9">
        <v>49215</v>
      </c>
      <c r="NM9">
        <v>10</v>
      </c>
      <c r="NO9">
        <v>1</v>
      </c>
      <c r="NP9">
        <v>50085</v>
      </c>
      <c r="NQ9">
        <v>10</v>
      </c>
      <c r="NR9">
        <v>0</v>
      </c>
      <c r="NS9">
        <v>52009</v>
      </c>
      <c r="NT9">
        <v>10</v>
      </c>
      <c r="NV9">
        <v>3</v>
      </c>
      <c r="NW9">
        <v>58078</v>
      </c>
      <c r="NX9">
        <v>10</v>
      </c>
      <c r="NY9">
        <v>2</v>
      </c>
      <c r="NZ9">
        <v>55481</v>
      </c>
      <c r="OA9">
        <v>10</v>
      </c>
      <c r="OC9">
        <v>1</v>
      </c>
      <c r="OD9">
        <v>68995</v>
      </c>
      <c r="OE9">
        <v>10</v>
      </c>
      <c r="OF9">
        <v>4</v>
      </c>
      <c r="OG9">
        <v>61172</v>
      </c>
      <c r="OH9">
        <v>10</v>
      </c>
      <c r="OJ9">
        <v>5</v>
      </c>
      <c r="OK9">
        <v>45785</v>
      </c>
      <c r="OL9">
        <v>10.015625</v>
      </c>
      <c r="OM9">
        <v>3</v>
      </c>
      <c r="ON9">
        <v>49406</v>
      </c>
      <c r="OO9">
        <v>10</v>
      </c>
      <c r="OQ9">
        <v>2</v>
      </c>
      <c r="OR9">
        <v>43048</v>
      </c>
      <c r="OS9">
        <v>10</v>
      </c>
      <c r="OT9">
        <v>3</v>
      </c>
      <c r="OU9">
        <v>54035</v>
      </c>
      <c r="OV9">
        <v>10</v>
      </c>
      <c r="OX9">
        <v>1</v>
      </c>
      <c r="OY9">
        <v>87122</v>
      </c>
      <c r="OZ9">
        <v>10</v>
      </c>
      <c r="PA9">
        <v>5</v>
      </c>
      <c r="PB9">
        <v>93485</v>
      </c>
      <c r="PC9">
        <v>10</v>
      </c>
      <c r="PE9">
        <v>6</v>
      </c>
      <c r="PF9">
        <v>95786</v>
      </c>
      <c r="PG9">
        <v>10</v>
      </c>
      <c r="PH9">
        <v>6</v>
      </c>
      <c r="PI9">
        <v>91235</v>
      </c>
      <c r="PJ9">
        <v>10</v>
      </c>
      <c r="PL9">
        <v>5</v>
      </c>
      <c r="PM9">
        <v>52484</v>
      </c>
      <c r="PN9">
        <v>10</v>
      </c>
      <c r="PO9">
        <v>5</v>
      </c>
      <c r="PP9">
        <v>49996</v>
      </c>
      <c r="PQ9">
        <v>10</v>
      </c>
      <c r="PS9">
        <v>4</v>
      </c>
      <c r="PT9">
        <v>52643</v>
      </c>
      <c r="PU9">
        <v>10</v>
      </c>
      <c r="PV9">
        <v>2</v>
      </c>
      <c r="PW9">
        <v>53546</v>
      </c>
      <c r="PX9">
        <v>10</v>
      </c>
      <c r="PZ9">
        <v>6</v>
      </c>
      <c r="QA9">
        <v>48340</v>
      </c>
      <c r="QB9">
        <v>10</v>
      </c>
      <c r="QC9">
        <v>1</v>
      </c>
      <c r="QD9">
        <v>54969</v>
      </c>
      <c r="QE9">
        <v>10</v>
      </c>
      <c r="QG9">
        <v>4</v>
      </c>
      <c r="QH9">
        <v>45888</v>
      </c>
      <c r="QI9">
        <v>10</v>
      </c>
      <c r="QJ9">
        <v>3</v>
      </c>
      <c r="QK9">
        <v>66783</v>
      </c>
      <c r="QL9">
        <v>10</v>
      </c>
      <c r="QN9">
        <v>1</v>
      </c>
      <c r="QO9">
        <v>45225</v>
      </c>
      <c r="QP9">
        <v>10</v>
      </c>
      <c r="QQ9">
        <v>4</v>
      </c>
      <c r="QR9">
        <v>47157</v>
      </c>
      <c r="QS9">
        <v>10</v>
      </c>
      <c r="QU9">
        <v>0</v>
      </c>
      <c r="QV9">
        <v>54583</v>
      </c>
      <c r="QW9">
        <v>10</v>
      </c>
      <c r="QX9">
        <v>6</v>
      </c>
      <c r="QY9">
        <v>54352</v>
      </c>
      <c r="QZ9">
        <v>10</v>
      </c>
      <c r="RB9">
        <v>2</v>
      </c>
      <c r="RC9">
        <v>61578</v>
      </c>
      <c r="RD9">
        <v>10</v>
      </c>
      <c r="RE9">
        <v>6</v>
      </c>
      <c r="RF9">
        <v>61779</v>
      </c>
      <c r="RG9">
        <v>10</v>
      </c>
      <c r="RI9">
        <v>3</v>
      </c>
      <c r="RJ9">
        <v>56706</v>
      </c>
      <c r="RK9">
        <v>10</v>
      </c>
      <c r="RL9">
        <v>6</v>
      </c>
      <c r="RM9">
        <v>59600</v>
      </c>
      <c r="RN9">
        <v>10</v>
      </c>
      <c r="RP9">
        <v>6</v>
      </c>
      <c r="RQ9">
        <v>52629</v>
      </c>
      <c r="RR9">
        <v>10</v>
      </c>
      <c r="RS9">
        <v>3</v>
      </c>
      <c r="RT9">
        <v>55876</v>
      </c>
      <c r="RU9">
        <v>10</v>
      </c>
      <c r="RW9">
        <v>4</v>
      </c>
      <c r="RX9">
        <v>45718</v>
      </c>
      <c r="RY9">
        <v>10</v>
      </c>
      <c r="RZ9">
        <v>5</v>
      </c>
      <c r="SA9">
        <v>44634</v>
      </c>
      <c r="SB9">
        <v>10</v>
      </c>
      <c r="SD9">
        <v>1</v>
      </c>
      <c r="SE9">
        <v>101359</v>
      </c>
      <c r="SF9">
        <v>10</v>
      </c>
      <c r="SG9">
        <v>2</v>
      </c>
      <c r="SH9">
        <v>100195</v>
      </c>
      <c r="SI9">
        <v>10</v>
      </c>
      <c r="SK9">
        <v>4</v>
      </c>
      <c r="SL9">
        <v>92587</v>
      </c>
      <c r="SM9">
        <v>10</v>
      </c>
      <c r="SN9">
        <v>1</v>
      </c>
      <c r="SO9">
        <v>97345</v>
      </c>
      <c r="SP9">
        <v>10.015625</v>
      </c>
      <c r="SR9">
        <v>1</v>
      </c>
      <c r="SS9">
        <v>90540</v>
      </c>
      <c r="ST9">
        <v>10</v>
      </c>
      <c r="SU9">
        <v>5</v>
      </c>
      <c r="SV9">
        <v>101747</v>
      </c>
      <c r="SW9">
        <v>10</v>
      </c>
      <c r="SY9">
        <v>2</v>
      </c>
      <c r="SZ9">
        <v>93764</v>
      </c>
      <c r="TA9">
        <v>10</v>
      </c>
      <c r="TB9">
        <v>0</v>
      </c>
      <c r="TC9">
        <v>99307</v>
      </c>
      <c r="TD9">
        <v>10</v>
      </c>
      <c r="TF9">
        <v>5</v>
      </c>
      <c r="TG9">
        <v>89310</v>
      </c>
      <c r="TH9">
        <v>10</v>
      </c>
      <c r="TI9">
        <v>2</v>
      </c>
      <c r="TJ9">
        <v>109186</v>
      </c>
      <c r="TK9">
        <v>10</v>
      </c>
      <c r="TM9">
        <v>3</v>
      </c>
      <c r="TN9">
        <v>96628</v>
      </c>
      <c r="TO9">
        <v>10</v>
      </c>
      <c r="TP9">
        <v>3</v>
      </c>
      <c r="TQ9">
        <v>97852</v>
      </c>
      <c r="TR9">
        <v>10</v>
      </c>
      <c r="TT9">
        <v>0</v>
      </c>
      <c r="TU9">
        <v>99275</v>
      </c>
      <c r="TV9">
        <v>10</v>
      </c>
      <c r="TW9">
        <v>2</v>
      </c>
      <c r="TX9">
        <v>101179</v>
      </c>
      <c r="TY9">
        <v>10</v>
      </c>
      <c r="UA9">
        <v>2</v>
      </c>
      <c r="UB9">
        <v>100594</v>
      </c>
      <c r="UC9">
        <v>10</v>
      </c>
      <c r="UD9">
        <v>0</v>
      </c>
      <c r="UE9">
        <v>109130</v>
      </c>
      <c r="UF9">
        <v>10.015625</v>
      </c>
      <c r="UH9">
        <v>5</v>
      </c>
      <c r="UI9">
        <v>98921</v>
      </c>
      <c r="UJ9">
        <v>10</v>
      </c>
      <c r="UK9">
        <v>5</v>
      </c>
      <c r="UL9">
        <v>100202</v>
      </c>
      <c r="UM9">
        <v>10</v>
      </c>
      <c r="UO9">
        <v>1</v>
      </c>
      <c r="UP9">
        <v>99886</v>
      </c>
      <c r="UQ9">
        <v>10</v>
      </c>
      <c r="UR9">
        <v>5</v>
      </c>
      <c r="US9">
        <v>117528</v>
      </c>
      <c r="UT9">
        <v>10</v>
      </c>
      <c r="UV9">
        <v>5</v>
      </c>
      <c r="UW9">
        <v>110861</v>
      </c>
      <c r="UX9">
        <v>10.015625</v>
      </c>
      <c r="UY9">
        <v>0</v>
      </c>
      <c r="UZ9">
        <v>109554</v>
      </c>
      <c r="VA9">
        <v>10</v>
      </c>
      <c r="VC9">
        <v>1</v>
      </c>
      <c r="VD9">
        <v>101235</v>
      </c>
      <c r="VE9">
        <v>10</v>
      </c>
      <c r="VF9">
        <v>2</v>
      </c>
      <c r="VG9">
        <v>98570</v>
      </c>
      <c r="VH9">
        <v>10.015625</v>
      </c>
      <c r="VJ9">
        <v>4</v>
      </c>
      <c r="VK9">
        <v>103184</v>
      </c>
      <c r="VL9">
        <v>10</v>
      </c>
      <c r="VM9">
        <v>3</v>
      </c>
      <c r="VN9">
        <v>104551</v>
      </c>
      <c r="VO9">
        <v>10</v>
      </c>
      <c r="VQ9">
        <v>4</v>
      </c>
      <c r="VR9">
        <v>108369</v>
      </c>
      <c r="VS9">
        <v>10</v>
      </c>
      <c r="VT9">
        <v>4</v>
      </c>
      <c r="VU9">
        <v>114912</v>
      </c>
      <c r="VV9">
        <v>10</v>
      </c>
      <c r="VX9">
        <v>4</v>
      </c>
      <c r="VY9">
        <v>96871</v>
      </c>
      <c r="VZ9">
        <v>10</v>
      </c>
      <c r="WA9">
        <v>4</v>
      </c>
      <c r="WB9">
        <v>105938</v>
      </c>
      <c r="WC9">
        <v>10</v>
      </c>
      <c r="WE9">
        <v>5</v>
      </c>
      <c r="WF9">
        <v>84257</v>
      </c>
      <c r="WG9">
        <v>10</v>
      </c>
      <c r="WH9">
        <v>4</v>
      </c>
      <c r="WI9">
        <v>92690</v>
      </c>
      <c r="WJ9">
        <v>10</v>
      </c>
      <c r="WL9">
        <v>3</v>
      </c>
      <c r="WM9">
        <v>116700</v>
      </c>
      <c r="WN9">
        <v>10.03125</v>
      </c>
      <c r="WO9">
        <v>3</v>
      </c>
      <c r="WP9">
        <v>131107</v>
      </c>
      <c r="WQ9">
        <v>10</v>
      </c>
      <c r="WS9">
        <v>1</v>
      </c>
      <c r="WT9">
        <v>90901</v>
      </c>
      <c r="WU9">
        <v>10</v>
      </c>
      <c r="WV9">
        <v>5</v>
      </c>
      <c r="WW9">
        <v>95401</v>
      </c>
      <c r="WX9">
        <v>10</v>
      </c>
      <c r="WZ9">
        <v>2</v>
      </c>
      <c r="XA9">
        <v>94709</v>
      </c>
      <c r="XB9">
        <v>10</v>
      </c>
      <c r="XC9">
        <v>3</v>
      </c>
      <c r="XD9">
        <v>98340</v>
      </c>
      <c r="XE9">
        <v>10</v>
      </c>
      <c r="XG9">
        <v>5</v>
      </c>
      <c r="XH9">
        <v>226924</v>
      </c>
      <c r="XI9">
        <v>10</v>
      </c>
      <c r="XJ9">
        <v>6</v>
      </c>
      <c r="XK9">
        <v>268549</v>
      </c>
      <c r="XL9">
        <v>10.015625</v>
      </c>
      <c r="XN9">
        <v>4</v>
      </c>
      <c r="XO9">
        <v>126293</v>
      </c>
      <c r="XP9">
        <v>10</v>
      </c>
      <c r="XQ9">
        <v>6</v>
      </c>
      <c r="XR9">
        <v>128338</v>
      </c>
      <c r="XS9">
        <v>10</v>
      </c>
      <c r="XU9">
        <v>3</v>
      </c>
      <c r="XV9">
        <v>148847</v>
      </c>
      <c r="XW9">
        <v>10</v>
      </c>
      <c r="XX9">
        <v>4</v>
      </c>
      <c r="XY9">
        <v>156811</v>
      </c>
      <c r="XZ9">
        <v>10</v>
      </c>
      <c r="YB9">
        <v>1</v>
      </c>
      <c r="YC9">
        <v>110145</v>
      </c>
      <c r="YD9">
        <v>10</v>
      </c>
      <c r="YE9">
        <v>2</v>
      </c>
      <c r="YF9">
        <v>127285</v>
      </c>
      <c r="YG9">
        <v>10.015625</v>
      </c>
      <c r="YI9">
        <v>5</v>
      </c>
      <c r="YJ9">
        <v>134503</v>
      </c>
      <c r="YK9">
        <v>10</v>
      </c>
      <c r="YL9">
        <v>5</v>
      </c>
      <c r="YM9">
        <v>148266</v>
      </c>
      <c r="YN9">
        <v>10</v>
      </c>
      <c r="YP9">
        <v>1</v>
      </c>
      <c r="YQ9">
        <v>163865</v>
      </c>
      <c r="YR9">
        <v>10</v>
      </c>
      <c r="YS9">
        <v>1</v>
      </c>
      <c r="YT9">
        <v>164885</v>
      </c>
      <c r="YU9">
        <v>10</v>
      </c>
      <c r="YW9">
        <v>4</v>
      </c>
      <c r="YX9">
        <v>115824</v>
      </c>
      <c r="YY9">
        <v>10</v>
      </c>
      <c r="YZ9">
        <v>5</v>
      </c>
      <c r="ZA9">
        <v>132953</v>
      </c>
      <c r="ZB9">
        <v>10</v>
      </c>
      <c r="ZD9">
        <v>1</v>
      </c>
      <c r="ZE9">
        <v>135164</v>
      </c>
      <c r="ZF9">
        <v>10</v>
      </c>
      <c r="ZG9">
        <v>3</v>
      </c>
      <c r="ZH9">
        <v>146380</v>
      </c>
      <c r="ZI9">
        <v>10</v>
      </c>
      <c r="ZK9">
        <v>4</v>
      </c>
      <c r="ZL9">
        <v>110341</v>
      </c>
      <c r="ZM9">
        <v>10</v>
      </c>
      <c r="ZN9">
        <v>4</v>
      </c>
      <c r="ZO9">
        <v>105973</v>
      </c>
      <c r="ZP9">
        <v>10</v>
      </c>
      <c r="ZR9">
        <v>5</v>
      </c>
      <c r="ZS9">
        <v>128763</v>
      </c>
      <c r="ZT9">
        <v>10</v>
      </c>
      <c r="ZU9">
        <v>5</v>
      </c>
      <c r="ZV9">
        <v>128139</v>
      </c>
      <c r="ZW9">
        <v>10</v>
      </c>
    </row>
    <row r="10" spans="1:699" x14ac:dyDescent="0.55000000000000004">
      <c r="A10">
        <v>4</v>
      </c>
      <c r="B10">
        <v>180462</v>
      </c>
      <c r="C10">
        <v>10</v>
      </c>
      <c r="D10">
        <v>5</v>
      </c>
      <c r="E10">
        <v>107129</v>
      </c>
      <c r="F10">
        <v>10.015625</v>
      </c>
      <c r="H10">
        <v>2</v>
      </c>
      <c r="I10">
        <v>111133</v>
      </c>
      <c r="J10">
        <v>10</v>
      </c>
      <c r="K10">
        <v>3</v>
      </c>
      <c r="L10">
        <v>101264</v>
      </c>
      <c r="M10">
        <v>10</v>
      </c>
      <c r="O10">
        <v>1</v>
      </c>
      <c r="P10">
        <v>111354</v>
      </c>
      <c r="Q10">
        <v>10</v>
      </c>
      <c r="R10">
        <v>5</v>
      </c>
      <c r="S10">
        <v>105689</v>
      </c>
      <c r="T10">
        <v>10</v>
      </c>
      <c r="V10">
        <v>1</v>
      </c>
      <c r="W10">
        <v>110773</v>
      </c>
      <c r="X10">
        <v>10</v>
      </c>
      <c r="Y10">
        <v>0</v>
      </c>
      <c r="Z10">
        <v>123540</v>
      </c>
      <c r="AA10">
        <v>10</v>
      </c>
      <c r="AC10">
        <v>5</v>
      </c>
      <c r="AD10">
        <v>96163</v>
      </c>
      <c r="AE10">
        <v>10.046875</v>
      </c>
      <c r="AF10">
        <v>5</v>
      </c>
      <c r="AG10">
        <v>110275</v>
      </c>
      <c r="AH10">
        <v>10</v>
      </c>
      <c r="AJ10">
        <v>6</v>
      </c>
      <c r="AK10">
        <v>107224</v>
      </c>
      <c r="AL10">
        <v>10</v>
      </c>
      <c r="AM10">
        <v>5</v>
      </c>
      <c r="AN10">
        <v>114659</v>
      </c>
      <c r="AO10">
        <v>10</v>
      </c>
      <c r="AQ10">
        <v>6</v>
      </c>
      <c r="AR10">
        <v>98580</v>
      </c>
      <c r="AS10">
        <v>10</v>
      </c>
      <c r="AT10">
        <v>5</v>
      </c>
      <c r="AU10">
        <v>106551</v>
      </c>
      <c r="AV10">
        <v>10</v>
      </c>
      <c r="AX10">
        <v>2</v>
      </c>
      <c r="AY10">
        <v>130037</v>
      </c>
      <c r="AZ10">
        <v>10</v>
      </c>
      <c r="BA10">
        <v>3</v>
      </c>
      <c r="BB10">
        <v>102822</v>
      </c>
      <c r="BC10">
        <v>10</v>
      </c>
      <c r="BE10">
        <v>3</v>
      </c>
      <c r="BF10">
        <v>100128</v>
      </c>
      <c r="BG10">
        <v>10</v>
      </c>
      <c r="BH10">
        <v>2</v>
      </c>
      <c r="BI10">
        <v>107361</v>
      </c>
      <c r="BJ10">
        <v>10</v>
      </c>
      <c r="BL10">
        <v>4</v>
      </c>
      <c r="BM10">
        <v>95065</v>
      </c>
      <c r="BN10">
        <v>10</v>
      </c>
      <c r="BO10">
        <v>5</v>
      </c>
      <c r="BP10">
        <v>101388</v>
      </c>
      <c r="BQ10">
        <v>10</v>
      </c>
      <c r="BS10">
        <v>3</v>
      </c>
      <c r="BT10">
        <v>103153</v>
      </c>
      <c r="BU10">
        <v>10</v>
      </c>
      <c r="BV10">
        <v>1</v>
      </c>
      <c r="BW10">
        <v>108033</v>
      </c>
      <c r="BX10">
        <v>10</v>
      </c>
      <c r="BZ10">
        <v>0</v>
      </c>
      <c r="CA10">
        <v>116015</v>
      </c>
      <c r="CB10">
        <v>10</v>
      </c>
      <c r="CC10">
        <v>0</v>
      </c>
      <c r="CD10">
        <v>116725</v>
      </c>
      <c r="CE10">
        <v>10</v>
      </c>
      <c r="CG10">
        <v>1</v>
      </c>
      <c r="CH10">
        <v>95412</v>
      </c>
      <c r="CI10">
        <v>10</v>
      </c>
      <c r="CJ10">
        <v>1</v>
      </c>
      <c r="CK10">
        <v>99458</v>
      </c>
      <c r="CL10">
        <v>10</v>
      </c>
      <c r="CN10">
        <v>5</v>
      </c>
      <c r="CO10">
        <v>97632</v>
      </c>
      <c r="CP10">
        <v>10</v>
      </c>
      <c r="CQ10">
        <v>1</v>
      </c>
      <c r="CR10">
        <v>110768</v>
      </c>
      <c r="CS10">
        <v>10</v>
      </c>
      <c r="CU10">
        <v>2</v>
      </c>
      <c r="CV10">
        <v>110327</v>
      </c>
      <c r="CW10">
        <v>10</v>
      </c>
      <c r="CX10">
        <v>1</v>
      </c>
      <c r="CY10">
        <v>114995</v>
      </c>
      <c r="CZ10">
        <v>10</v>
      </c>
      <c r="DB10">
        <v>1</v>
      </c>
      <c r="DC10">
        <v>130721</v>
      </c>
      <c r="DD10">
        <v>10</v>
      </c>
      <c r="DE10">
        <v>2</v>
      </c>
      <c r="DF10">
        <v>143813</v>
      </c>
      <c r="DG10">
        <v>10</v>
      </c>
      <c r="DI10">
        <v>5</v>
      </c>
      <c r="DJ10">
        <v>112223</v>
      </c>
      <c r="DK10">
        <v>10</v>
      </c>
      <c r="DL10">
        <v>5</v>
      </c>
      <c r="DM10">
        <v>119737</v>
      </c>
      <c r="DN10">
        <v>10</v>
      </c>
      <c r="DP10">
        <v>2</v>
      </c>
      <c r="DQ10">
        <v>95674</v>
      </c>
      <c r="DR10">
        <v>10</v>
      </c>
      <c r="DS10">
        <v>4</v>
      </c>
      <c r="DT10">
        <v>103609</v>
      </c>
      <c r="DU10">
        <v>10</v>
      </c>
      <c r="DW10">
        <v>1</v>
      </c>
      <c r="DX10">
        <v>96562</v>
      </c>
      <c r="DY10">
        <v>10</v>
      </c>
      <c r="DZ10">
        <v>2</v>
      </c>
      <c r="EA10">
        <v>102189</v>
      </c>
      <c r="EB10">
        <v>10</v>
      </c>
      <c r="ED10">
        <v>0</v>
      </c>
      <c r="EE10">
        <v>114905</v>
      </c>
      <c r="EF10">
        <v>10</v>
      </c>
      <c r="EG10">
        <v>4</v>
      </c>
      <c r="EH10">
        <v>117360</v>
      </c>
      <c r="EI10">
        <v>10</v>
      </c>
      <c r="EK10">
        <v>0</v>
      </c>
      <c r="EL10">
        <v>135977</v>
      </c>
      <c r="EM10">
        <v>10</v>
      </c>
      <c r="EN10">
        <v>6</v>
      </c>
      <c r="EO10">
        <v>114168</v>
      </c>
      <c r="EP10">
        <v>10.015625</v>
      </c>
      <c r="ER10">
        <v>1</v>
      </c>
      <c r="ES10">
        <v>90646</v>
      </c>
      <c r="ET10">
        <v>10</v>
      </c>
      <c r="EU10">
        <v>5</v>
      </c>
      <c r="EV10">
        <v>95369</v>
      </c>
      <c r="EW10">
        <v>10</v>
      </c>
      <c r="EY10">
        <v>3</v>
      </c>
      <c r="EZ10">
        <v>103504</v>
      </c>
      <c r="FA10">
        <v>10</v>
      </c>
      <c r="FB10">
        <v>2</v>
      </c>
      <c r="FC10">
        <v>91443</v>
      </c>
      <c r="FD10">
        <v>10</v>
      </c>
      <c r="FF10">
        <v>0</v>
      </c>
      <c r="FG10">
        <v>110984</v>
      </c>
      <c r="FH10">
        <v>10</v>
      </c>
      <c r="FI10">
        <v>0</v>
      </c>
      <c r="FJ10">
        <v>115481</v>
      </c>
      <c r="FK10">
        <v>10</v>
      </c>
      <c r="FT10">
        <v>5</v>
      </c>
      <c r="FU10">
        <v>117371</v>
      </c>
      <c r="FV10">
        <v>10</v>
      </c>
      <c r="FW10">
        <v>5</v>
      </c>
      <c r="FX10">
        <v>116857</v>
      </c>
      <c r="FY10">
        <v>10</v>
      </c>
      <c r="GA10">
        <v>3</v>
      </c>
      <c r="GB10">
        <v>109139</v>
      </c>
      <c r="GC10">
        <v>10</v>
      </c>
      <c r="GD10">
        <v>3</v>
      </c>
      <c r="GE10">
        <v>129275</v>
      </c>
      <c r="GF10">
        <v>10</v>
      </c>
      <c r="GH10">
        <v>0</v>
      </c>
      <c r="GI10">
        <v>59864</v>
      </c>
      <c r="GJ10">
        <v>10</v>
      </c>
      <c r="GK10">
        <v>4</v>
      </c>
      <c r="GL10">
        <v>59606</v>
      </c>
      <c r="GM10">
        <v>10</v>
      </c>
      <c r="GO10">
        <v>2</v>
      </c>
      <c r="GP10">
        <v>86424</v>
      </c>
      <c r="GQ10">
        <v>10.015625</v>
      </c>
      <c r="GR10">
        <v>2</v>
      </c>
      <c r="GS10">
        <v>88321</v>
      </c>
      <c r="GT10">
        <v>10</v>
      </c>
      <c r="GV10">
        <v>1</v>
      </c>
      <c r="GW10">
        <v>53351</v>
      </c>
      <c r="GX10">
        <v>10</v>
      </c>
      <c r="GY10">
        <v>1</v>
      </c>
      <c r="GZ10">
        <v>55045</v>
      </c>
      <c r="HA10">
        <v>10</v>
      </c>
      <c r="HC10">
        <v>4</v>
      </c>
      <c r="HD10">
        <v>53797</v>
      </c>
      <c r="HE10">
        <v>10</v>
      </c>
      <c r="HF10">
        <v>4</v>
      </c>
      <c r="HG10">
        <v>55177</v>
      </c>
      <c r="HH10">
        <v>10</v>
      </c>
      <c r="HJ10">
        <v>4</v>
      </c>
      <c r="HK10">
        <v>54384</v>
      </c>
      <c r="HL10">
        <v>10</v>
      </c>
      <c r="HM10">
        <v>3</v>
      </c>
      <c r="HN10">
        <v>60112</v>
      </c>
      <c r="HO10">
        <v>10</v>
      </c>
      <c r="HQ10">
        <v>0</v>
      </c>
      <c r="HR10">
        <v>82723</v>
      </c>
      <c r="HS10">
        <v>10</v>
      </c>
      <c r="HT10">
        <v>5</v>
      </c>
      <c r="HU10">
        <v>55923</v>
      </c>
      <c r="HV10">
        <v>10</v>
      </c>
      <c r="HX10">
        <v>0</v>
      </c>
      <c r="HY10">
        <v>172193</v>
      </c>
      <c r="HZ10">
        <v>10</v>
      </c>
      <c r="IA10">
        <v>2</v>
      </c>
      <c r="IB10">
        <v>115474</v>
      </c>
      <c r="IC10">
        <v>10</v>
      </c>
      <c r="IE10">
        <v>5</v>
      </c>
      <c r="IF10">
        <v>88765</v>
      </c>
      <c r="IG10">
        <v>10</v>
      </c>
      <c r="IH10">
        <v>6</v>
      </c>
      <c r="II10">
        <v>106004</v>
      </c>
      <c r="IJ10">
        <v>10</v>
      </c>
      <c r="IL10">
        <v>6</v>
      </c>
      <c r="IM10">
        <v>158783</v>
      </c>
      <c r="IN10">
        <v>10</v>
      </c>
      <c r="IO10">
        <v>0</v>
      </c>
      <c r="IP10">
        <v>102501</v>
      </c>
      <c r="IQ10">
        <v>10</v>
      </c>
      <c r="IS10">
        <v>2</v>
      </c>
      <c r="IT10">
        <v>64549</v>
      </c>
      <c r="IU10">
        <v>10.015625</v>
      </c>
      <c r="IV10">
        <v>2</v>
      </c>
      <c r="IW10">
        <v>54431</v>
      </c>
      <c r="IX10">
        <v>10</v>
      </c>
      <c r="IZ10">
        <v>1</v>
      </c>
      <c r="JA10">
        <v>47145</v>
      </c>
      <c r="JB10">
        <v>10</v>
      </c>
      <c r="JC10">
        <v>1</v>
      </c>
      <c r="JD10">
        <v>44031</v>
      </c>
      <c r="JE10">
        <v>10</v>
      </c>
      <c r="JG10">
        <v>4</v>
      </c>
      <c r="JH10">
        <v>54231</v>
      </c>
      <c r="JI10">
        <v>10</v>
      </c>
      <c r="JJ10">
        <v>3</v>
      </c>
      <c r="JK10">
        <v>59154</v>
      </c>
      <c r="JL10">
        <v>10</v>
      </c>
      <c r="JN10">
        <v>0</v>
      </c>
      <c r="JO10">
        <v>57443</v>
      </c>
      <c r="JP10">
        <v>10</v>
      </c>
      <c r="JQ10">
        <v>2</v>
      </c>
      <c r="JR10">
        <v>60586</v>
      </c>
      <c r="JS10">
        <v>10.171875</v>
      </c>
      <c r="JU10">
        <v>1</v>
      </c>
      <c r="JV10">
        <v>73815</v>
      </c>
      <c r="JW10">
        <v>10</v>
      </c>
      <c r="JX10">
        <v>0</v>
      </c>
      <c r="JY10">
        <v>55405</v>
      </c>
      <c r="JZ10">
        <v>10</v>
      </c>
      <c r="KB10">
        <v>4</v>
      </c>
      <c r="KC10">
        <v>53613</v>
      </c>
      <c r="KD10">
        <v>10</v>
      </c>
      <c r="KE10">
        <v>4</v>
      </c>
      <c r="KF10">
        <v>52985</v>
      </c>
      <c r="KG10">
        <v>10</v>
      </c>
      <c r="KI10">
        <v>1</v>
      </c>
      <c r="KJ10">
        <v>57913</v>
      </c>
      <c r="KK10">
        <v>10</v>
      </c>
      <c r="KL10">
        <v>1</v>
      </c>
      <c r="KM10">
        <v>60865</v>
      </c>
      <c r="KN10">
        <v>10</v>
      </c>
      <c r="KP10">
        <v>2</v>
      </c>
      <c r="KQ10">
        <v>54423</v>
      </c>
      <c r="KR10">
        <v>10</v>
      </c>
      <c r="KS10">
        <v>6</v>
      </c>
      <c r="KT10">
        <v>56742</v>
      </c>
      <c r="KU10">
        <v>10</v>
      </c>
      <c r="KW10">
        <v>3</v>
      </c>
      <c r="KX10">
        <v>54258</v>
      </c>
      <c r="KY10">
        <v>10</v>
      </c>
      <c r="KZ10">
        <v>2</v>
      </c>
      <c r="LA10">
        <v>57864</v>
      </c>
      <c r="LB10">
        <v>10.015625</v>
      </c>
      <c r="LD10">
        <v>1</v>
      </c>
      <c r="LE10">
        <v>56580</v>
      </c>
      <c r="LF10">
        <v>10</v>
      </c>
      <c r="LG10">
        <v>5</v>
      </c>
      <c r="LH10">
        <v>64215</v>
      </c>
      <c r="LI10">
        <v>10</v>
      </c>
      <c r="LK10">
        <v>1</v>
      </c>
      <c r="LL10">
        <v>57941</v>
      </c>
      <c r="LM10">
        <v>10</v>
      </c>
      <c r="LN10">
        <v>3</v>
      </c>
      <c r="LO10">
        <v>63191</v>
      </c>
      <c r="LP10">
        <v>10</v>
      </c>
      <c r="LR10">
        <v>5</v>
      </c>
      <c r="LS10">
        <v>56080</v>
      </c>
      <c r="LT10">
        <v>10</v>
      </c>
      <c r="LU10">
        <v>5</v>
      </c>
      <c r="LV10">
        <v>57026</v>
      </c>
      <c r="LW10">
        <v>10</v>
      </c>
      <c r="LY10">
        <v>6</v>
      </c>
      <c r="LZ10">
        <v>64387</v>
      </c>
      <c r="MA10">
        <v>10</v>
      </c>
      <c r="MB10">
        <v>6</v>
      </c>
      <c r="MC10">
        <v>69577</v>
      </c>
      <c r="MD10">
        <v>10</v>
      </c>
      <c r="MF10">
        <v>2</v>
      </c>
      <c r="MG10">
        <v>57116</v>
      </c>
      <c r="MH10">
        <v>10</v>
      </c>
      <c r="MI10">
        <v>2</v>
      </c>
      <c r="MJ10">
        <v>56348</v>
      </c>
      <c r="MK10">
        <v>10</v>
      </c>
      <c r="MM10">
        <v>4</v>
      </c>
      <c r="MN10">
        <v>48000</v>
      </c>
      <c r="MO10">
        <v>10</v>
      </c>
      <c r="MP10">
        <v>0</v>
      </c>
      <c r="MQ10">
        <v>53520</v>
      </c>
      <c r="MR10">
        <v>10</v>
      </c>
      <c r="MT10">
        <v>6</v>
      </c>
      <c r="MU10">
        <v>58317</v>
      </c>
      <c r="MV10">
        <v>10</v>
      </c>
      <c r="MW10">
        <v>6</v>
      </c>
      <c r="MX10">
        <v>58977</v>
      </c>
      <c r="MY10">
        <v>10</v>
      </c>
      <c r="NA10">
        <v>4</v>
      </c>
      <c r="NB10">
        <v>48738</v>
      </c>
      <c r="NC10">
        <v>10</v>
      </c>
      <c r="ND10">
        <v>4</v>
      </c>
      <c r="NE10">
        <v>52288</v>
      </c>
      <c r="NF10">
        <v>10</v>
      </c>
      <c r="NH10">
        <v>5</v>
      </c>
      <c r="NI10">
        <v>50768</v>
      </c>
      <c r="NJ10">
        <v>10</v>
      </c>
      <c r="NK10">
        <v>4</v>
      </c>
      <c r="NL10">
        <v>52730</v>
      </c>
      <c r="NM10">
        <v>10</v>
      </c>
      <c r="NO10">
        <v>4</v>
      </c>
      <c r="NP10">
        <v>54834</v>
      </c>
      <c r="NQ10">
        <v>10</v>
      </c>
      <c r="NR10">
        <v>1</v>
      </c>
      <c r="NS10">
        <v>56133</v>
      </c>
      <c r="NT10">
        <v>10</v>
      </c>
      <c r="NV10">
        <v>2</v>
      </c>
      <c r="NW10">
        <v>51482</v>
      </c>
      <c r="NX10">
        <v>10</v>
      </c>
      <c r="NY10">
        <v>2</v>
      </c>
      <c r="NZ10">
        <v>53054</v>
      </c>
      <c r="OA10">
        <v>10.015625</v>
      </c>
      <c r="OC10">
        <v>4</v>
      </c>
      <c r="OD10">
        <v>72666</v>
      </c>
      <c r="OE10">
        <v>10</v>
      </c>
      <c r="OF10">
        <v>6</v>
      </c>
      <c r="OG10">
        <v>80005</v>
      </c>
      <c r="OH10">
        <v>10</v>
      </c>
      <c r="OJ10">
        <v>5</v>
      </c>
      <c r="OK10">
        <v>46546</v>
      </c>
      <c r="OL10">
        <v>10</v>
      </c>
      <c r="OM10">
        <v>5</v>
      </c>
      <c r="ON10">
        <v>56314</v>
      </c>
      <c r="OO10">
        <v>10</v>
      </c>
      <c r="OQ10">
        <v>3</v>
      </c>
      <c r="OR10">
        <v>53341</v>
      </c>
      <c r="OS10">
        <v>10</v>
      </c>
      <c r="OT10">
        <v>4</v>
      </c>
      <c r="OU10">
        <v>56541</v>
      </c>
      <c r="OV10">
        <v>10</v>
      </c>
      <c r="OX10">
        <v>4</v>
      </c>
      <c r="OY10">
        <v>100822</v>
      </c>
      <c r="OZ10">
        <v>10</v>
      </c>
      <c r="PA10">
        <v>4</v>
      </c>
      <c r="PB10">
        <v>114806</v>
      </c>
      <c r="PC10">
        <v>10</v>
      </c>
      <c r="PE10">
        <v>0</v>
      </c>
      <c r="PF10">
        <v>52679</v>
      </c>
      <c r="PG10">
        <v>10</v>
      </c>
      <c r="PH10">
        <v>0</v>
      </c>
      <c r="PI10">
        <v>52940</v>
      </c>
      <c r="PJ10">
        <v>10</v>
      </c>
      <c r="PL10">
        <v>0</v>
      </c>
      <c r="PM10">
        <v>56128</v>
      </c>
      <c r="PN10">
        <v>10</v>
      </c>
      <c r="PO10">
        <v>0</v>
      </c>
      <c r="PP10">
        <v>63625</v>
      </c>
      <c r="PQ10">
        <v>10</v>
      </c>
      <c r="PS10">
        <v>2</v>
      </c>
      <c r="PT10">
        <v>56031</v>
      </c>
      <c r="PU10">
        <v>10</v>
      </c>
      <c r="PV10">
        <v>5</v>
      </c>
      <c r="PW10">
        <v>59398</v>
      </c>
      <c r="PX10">
        <v>10</v>
      </c>
      <c r="PZ10">
        <v>1</v>
      </c>
      <c r="QA10">
        <v>54761</v>
      </c>
      <c r="QB10">
        <v>10</v>
      </c>
      <c r="QC10">
        <v>0</v>
      </c>
      <c r="QD10">
        <v>55216</v>
      </c>
      <c r="QE10">
        <v>10</v>
      </c>
      <c r="QG10">
        <v>5</v>
      </c>
      <c r="QH10">
        <v>65523</v>
      </c>
      <c r="QI10">
        <v>10</v>
      </c>
      <c r="QJ10">
        <v>5</v>
      </c>
      <c r="QK10">
        <v>55367</v>
      </c>
      <c r="QL10">
        <v>10</v>
      </c>
      <c r="QN10">
        <v>2</v>
      </c>
      <c r="QO10">
        <v>49917</v>
      </c>
      <c r="QP10">
        <v>10</v>
      </c>
      <c r="QQ10">
        <v>4</v>
      </c>
      <c r="QR10">
        <v>50728</v>
      </c>
      <c r="QS10">
        <v>10</v>
      </c>
      <c r="QU10">
        <v>6</v>
      </c>
      <c r="QV10">
        <v>58483</v>
      </c>
      <c r="QW10">
        <v>10</v>
      </c>
      <c r="QX10">
        <v>0</v>
      </c>
      <c r="QY10">
        <v>66783</v>
      </c>
      <c r="QZ10">
        <v>10</v>
      </c>
      <c r="RB10">
        <v>6</v>
      </c>
      <c r="RC10">
        <v>61992</v>
      </c>
      <c r="RD10">
        <v>10</v>
      </c>
      <c r="RE10">
        <v>1</v>
      </c>
      <c r="RF10">
        <v>45668</v>
      </c>
      <c r="RG10">
        <v>10</v>
      </c>
      <c r="RI10">
        <v>6</v>
      </c>
      <c r="RJ10">
        <v>71122</v>
      </c>
      <c r="RK10">
        <v>10</v>
      </c>
      <c r="RL10">
        <v>0</v>
      </c>
      <c r="RM10">
        <v>67782</v>
      </c>
      <c r="RN10">
        <v>10</v>
      </c>
      <c r="RP10">
        <v>5</v>
      </c>
      <c r="RQ10">
        <v>60001</v>
      </c>
      <c r="RR10">
        <v>10.25</v>
      </c>
      <c r="RS10">
        <v>5</v>
      </c>
      <c r="RT10">
        <v>59318</v>
      </c>
      <c r="RU10">
        <v>10</v>
      </c>
      <c r="RW10">
        <v>5</v>
      </c>
      <c r="RX10">
        <v>53381</v>
      </c>
      <c r="RY10">
        <v>10</v>
      </c>
      <c r="RZ10">
        <v>0</v>
      </c>
      <c r="SA10">
        <v>49997</v>
      </c>
      <c r="SB10">
        <v>10</v>
      </c>
      <c r="SD10">
        <v>1</v>
      </c>
      <c r="SE10">
        <v>98509</v>
      </c>
      <c r="SF10">
        <v>10</v>
      </c>
      <c r="SG10">
        <v>1</v>
      </c>
      <c r="SH10">
        <v>106587</v>
      </c>
      <c r="SI10">
        <v>10</v>
      </c>
      <c r="SK10">
        <v>1</v>
      </c>
      <c r="SL10">
        <v>98257</v>
      </c>
      <c r="SM10">
        <v>10</v>
      </c>
      <c r="SN10">
        <v>0</v>
      </c>
      <c r="SO10">
        <v>94757</v>
      </c>
      <c r="SP10">
        <v>10</v>
      </c>
      <c r="SR10">
        <v>4</v>
      </c>
      <c r="SS10">
        <v>103887</v>
      </c>
      <c r="ST10">
        <v>10</v>
      </c>
      <c r="SU10">
        <v>2</v>
      </c>
      <c r="SV10">
        <v>96403</v>
      </c>
      <c r="SW10">
        <v>10</v>
      </c>
      <c r="SY10">
        <v>6</v>
      </c>
      <c r="SZ10">
        <v>108993</v>
      </c>
      <c r="TA10">
        <v>10</v>
      </c>
      <c r="TB10">
        <v>6</v>
      </c>
      <c r="TC10">
        <v>107702</v>
      </c>
      <c r="TD10">
        <v>10.015625</v>
      </c>
      <c r="TF10">
        <v>1</v>
      </c>
      <c r="TG10">
        <v>102230</v>
      </c>
      <c r="TH10">
        <v>10</v>
      </c>
      <c r="TI10">
        <v>1</v>
      </c>
      <c r="TJ10">
        <v>94182</v>
      </c>
      <c r="TK10">
        <v>10</v>
      </c>
      <c r="TM10">
        <v>3</v>
      </c>
      <c r="TN10">
        <v>91614</v>
      </c>
      <c r="TO10">
        <v>10</v>
      </c>
      <c r="TP10">
        <v>4</v>
      </c>
      <c r="TQ10">
        <v>104560</v>
      </c>
      <c r="TR10">
        <v>10</v>
      </c>
      <c r="TT10">
        <v>3</v>
      </c>
      <c r="TU10">
        <v>104901</v>
      </c>
      <c r="TV10">
        <v>10</v>
      </c>
      <c r="TW10">
        <v>2</v>
      </c>
      <c r="TX10">
        <v>102163</v>
      </c>
      <c r="TY10">
        <v>10</v>
      </c>
      <c r="UA10">
        <v>5</v>
      </c>
      <c r="UB10">
        <v>111801</v>
      </c>
      <c r="UC10">
        <v>10</v>
      </c>
      <c r="UD10">
        <v>5</v>
      </c>
      <c r="UE10">
        <v>109950</v>
      </c>
      <c r="UF10">
        <v>10</v>
      </c>
      <c r="UH10">
        <v>2</v>
      </c>
      <c r="UI10">
        <v>108576</v>
      </c>
      <c r="UJ10">
        <v>10</v>
      </c>
      <c r="UK10">
        <v>2</v>
      </c>
      <c r="UL10">
        <v>121110</v>
      </c>
      <c r="UM10">
        <v>10</v>
      </c>
      <c r="UO10">
        <v>5</v>
      </c>
      <c r="UP10">
        <v>104442</v>
      </c>
      <c r="UQ10">
        <v>10.03125</v>
      </c>
      <c r="UR10">
        <v>1</v>
      </c>
      <c r="US10">
        <v>100330</v>
      </c>
      <c r="UT10">
        <v>10</v>
      </c>
      <c r="UV10">
        <v>1</v>
      </c>
      <c r="UW10">
        <v>117231</v>
      </c>
      <c r="UX10">
        <v>10</v>
      </c>
      <c r="UY10">
        <v>2</v>
      </c>
      <c r="UZ10">
        <v>126624</v>
      </c>
      <c r="VA10">
        <v>10</v>
      </c>
      <c r="VC10">
        <v>5</v>
      </c>
      <c r="VD10">
        <v>109970</v>
      </c>
      <c r="VE10">
        <v>10</v>
      </c>
      <c r="VF10">
        <v>5</v>
      </c>
      <c r="VG10">
        <v>108021</v>
      </c>
      <c r="VH10">
        <v>10</v>
      </c>
      <c r="VJ10">
        <v>6</v>
      </c>
      <c r="VK10">
        <v>103393</v>
      </c>
      <c r="VL10">
        <v>10</v>
      </c>
      <c r="VM10">
        <v>4</v>
      </c>
      <c r="VN10">
        <v>112003</v>
      </c>
      <c r="VO10">
        <v>10</v>
      </c>
      <c r="VQ10">
        <v>4</v>
      </c>
      <c r="VR10">
        <v>120946</v>
      </c>
      <c r="VS10">
        <v>10</v>
      </c>
      <c r="VT10">
        <v>5</v>
      </c>
      <c r="VU10">
        <v>135398</v>
      </c>
      <c r="VV10">
        <v>10</v>
      </c>
      <c r="VX10">
        <v>5</v>
      </c>
      <c r="VY10">
        <v>109003</v>
      </c>
      <c r="VZ10">
        <v>10</v>
      </c>
      <c r="WA10">
        <v>5</v>
      </c>
      <c r="WB10">
        <v>101102</v>
      </c>
      <c r="WC10">
        <v>10</v>
      </c>
      <c r="WE10">
        <v>4</v>
      </c>
      <c r="WF10">
        <v>96706</v>
      </c>
      <c r="WG10">
        <v>10</v>
      </c>
      <c r="WH10">
        <v>5</v>
      </c>
      <c r="WI10">
        <v>105932</v>
      </c>
      <c r="WJ10">
        <v>10</v>
      </c>
      <c r="WL10">
        <v>0</v>
      </c>
      <c r="WM10">
        <v>130896</v>
      </c>
      <c r="WN10">
        <v>10</v>
      </c>
      <c r="WO10">
        <v>0</v>
      </c>
      <c r="WP10">
        <v>151809</v>
      </c>
      <c r="WQ10">
        <v>10</v>
      </c>
      <c r="WS10">
        <v>5</v>
      </c>
      <c r="WT10">
        <v>98525</v>
      </c>
      <c r="WU10">
        <v>10.1875</v>
      </c>
      <c r="WV10">
        <v>2</v>
      </c>
      <c r="WW10">
        <v>103116</v>
      </c>
      <c r="WX10">
        <v>10</v>
      </c>
      <c r="WZ10">
        <v>0</v>
      </c>
      <c r="XA10">
        <v>104101</v>
      </c>
      <c r="XB10">
        <v>10.03125</v>
      </c>
      <c r="XC10">
        <v>0</v>
      </c>
      <c r="XD10">
        <v>101473</v>
      </c>
      <c r="XE10">
        <v>10</v>
      </c>
      <c r="XG10">
        <v>2</v>
      </c>
      <c r="XH10">
        <v>307963</v>
      </c>
      <c r="XI10">
        <v>10</v>
      </c>
      <c r="XJ10">
        <v>5</v>
      </c>
      <c r="XK10">
        <v>277992</v>
      </c>
      <c r="XL10">
        <v>10</v>
      </c>
      <c r="XN10">
        <v>3</v>
      </c>
      <c r="XO10">
        <v>164451</v>
      </c>
      <c r="XP10">
        <v>10</v>
      </c>
      <c r="XQ10">
        <v>6</v>
      </c>
      <c r="XR10">
        <v>184947</v>
      </c>
      <c r="XS10">
        <v>10</v>
      </c>
      <c r="XU10">
        <v>4</v>
      </c>
      <c r="XV10">
        <v>135869</v>
      </c>
      <c r="XW10">
        <v>10</v>
      </c>
      <c r="XX10">
        <v>5</v>
      </c>
      <c r="XY10">
        <v>133034</v>
      </c>
      <c r="XZ10">
        <v>10</v>
      </c>
      <c r="YB10">
        <v>2</v>
      </c>
      <c r="YC10">
        <v>148421</v>
      </c>
      <c r="YD10">
        <v>10</v>
      </c>
      <c r="YE10">
        <v>2</v>
      </c>
      <c r="YF10">
        <v>149864</v>
      </c>
      <c r="YG10">
        <v>10</v>
      </c>
      <c r="YI10">
        <v>5</v>
      </c>
      <c r="YJ10">
        <v>136474</v>
      </c>
      <c r="YK10">
        <v>10</v>
      </c>
      <c r="YL10">
        <v>1</v>
      </c>
      <c r="YM10">
        <v>130855</v>
      </c>
      <c r="YN10">
        <v>10</v>
      </c>
      <c r="YP10">
        <v>4</v>
      </c>
      <c r="YQ10">
        <v>149288</v>
      </c>
      <c r="YR10">
        <v>10</v>
      </c>
      <c r="YS10">
        <v>6</v>
      </c>
      <c r="YT10">
        <v>145528</v>
      </c>
      <c r="YU10">
        <v>10</v>
      </c>
      <c r="YW10">
        <v>4</v>
      </c>
      <c r="YX10">
        <v>126147</v>
      </c>
      <c r="YY10">
        <v>10</v>
      </c>
      <c r="YZ10">
        <v>2</v>
      </c>
      <c r="ZA10">
        <v>148177</v>
      </c>
      <c r="ZB10">
        <v>10</v>
      </c>
      <c r="ZD10">
        <v>3</v>
      </c>
      <c r="ZE10">
        <v>167182</v>
      </c>
      <c r="ZF10">
        <v>10</v>
      </c>
      <c r="ZG10">
        <v>1</v>
      </c>
      <c r="ZH10">
        <v>176641</v>
      </c>
      <c r="ZI10">
        <v>10</v>
      </c>
      <c r="ZK10">
        <v>5</v>
      </c>
      <c r="ZL10">
        <v>125447</v>
      </c>
      <c r="ZM10">
        <v>10</v>
      </c>
      <c r="ZN10">
        <v>5</v>
      </c>
      <c r="ZO10">
        <v>129034</v>
      </c>
      <c r="ZP10">
        <v>10</v>
      </c>
      <c r="ZR10">
        <v>6</v>
      </c>
      <c r="ZS10">
        <v>121840</v>
      </c>
      <c r="ZT10">
        <v>10</v>
      </c>
      <c r="ZU10">
        <v>1</v>
      </c>
      <c r="ZV10">
        <v>134538</v>
      </c>
      <c r="ZW10">
        <v>10</v>
      </c>
    </row>
    <row r="11" spans="1:699" x14ac:dyDescent="0.55000000000000004">
      <c r="A11">
        <v>5</v>
      </c>
      <c r="B11">
        <v>132624</v>
      </c>
      <c r="C11">
        <v>10</v>
      </c>
      <c r="D11">
        <v>2</v>
      </c>
      <c r="E11">
        <v>157380</v>
      </c>
      <c r="F11">
        <v>10</v>
      </c>
      <c r="H11">
        <v>3</v>
      </c>
      <c r="I11">
        <v>95284</v>
      </c>
      <c r="J11">
        <v>10</v>
      </c>
      <c r="K11">
        <v>2</v>
      </c>
      <c r="L11">
        <v>107976</v>
      </c>
      <c r="M11">
        <v>10</v>
      </c>
      <c r="O11">
        <v>5</v>
      </c>
      <c r="P11">
        <v>110127</v>
      </c>
      <c r="Q11">
        <v>10</v>
      </c>
      <c r="R11">
        <v>2</v>
      </c>
      <c r="S11">
        <v>117791</v>
      </c>
      <c r="T11">
        <v>10</v>
      </c>
      <c r="V11">
        <v>0</v>
      </c>
      <c r="W11">
        <v>132688</v>
      </c>
      <c r="X11">
        <v>10</v>
      </c>
      <c r="Y11">
        <v>0</v>
      </c>
      <c r="Z11">
        <v>140116</v>
      </c>
      <c r="AA11">
        <v>10</v>
      </c>
      <c r="AC11">
        <v>3</v>
      </c>
      <c r="AD11">
        <v>114718</v>
      </c>
      <c r="AE11">
        <v>10</v>
      </c>
      <c r="AF11">
        <v>3</v>
      </c>
      <c r="AG11">
        <v>126021</v>
      </c>
      <c r="AH11">
        <v>10</v>
      </c>
      <c r="AJ11">
        <v>5</v>
      </c>
      <c r="AK11">
        <v>118430</v>
      </c>
      <c r="AL11">
        <v>10</v>
      </c>
      <c r="AM11">
        <v>0</v>
      </c>
      <c r="AN11">
        <v>121514</v>
      </c>
      <c r="AO11">
        <v>10</v>
      </c>
      <c r="AQ11">
        <v>5</v>
      </c>
      <c r="AR11">
        <v>112072</v>
      </c>
      <c r="AS11">
        <v>10</v>
      </c>
      <c r="AT11">
        <v>0</v>
      </c>
      <c r="AU11">
        <v>119029</v>
      </c>
      <c r="AV11">
        <v>10</v>
      </c>
      <c r="AX11">
        <v>1</v>
      </c>
      <c r="AY11">
        <v>117842</v>
      </c>
      <c r="AZ11">
        <v>10</v>
      </c>
      <c r="BA11">
        <v>4</v>
      </c>
      <c r="BB11">
        <v>98176</v>
      </c>
      <c r="BC11">
        <v>10</v>
      </c>
      <c r="BE11">
        <v>4</v>
      </c>
      <c r="BF11">
        <v>112272</v>
      </c>
      <c r="BG11">
        <v>10</v>
      </c>
      <c r="BH11">
        <v>4</v>
      </c>
      <c r="BI11">
        <v>118434</v>
      </c>
      <c r="BJ11">
        <v>10</v>
      </c>
      <c r="BL11">
        <v>5</v>
      </c>
      <c r="BM11">
        <v>90015</v>
      </c>
      <c r="BN11">
        <v>10</v>
      </c>
      <c r="BO11">
        <v>4</v>
      </c>
      <c r="BP11">
        <v>111631</v>
      </c>
      <c r="BQ11">
        <v>10</v>
      </c>
      <c r="BS11">
        <v>1</v>
      </c>
      <c r="BT11">
        <v>111268</v>
      </c>
      <c r="BU11">
        <v>10</v>
      </c>
      <c r="BV11">
        <v>3</v>
      </c>
      <c r="BW11">
        <v>120611</v>
      </c>
      <c r="BX11">
        <v>10</v>
      </c>
      <c r="BZ11">
        <v>4</v>
      </c>
      <c r="CA11">
        <v>115944</v>
      </c>
      <c r="CB11">
        <v>10</v>
      </c>
      <c r="CC11">
        <v>0</v>
      </c>
      <c r="CD11">
        <v>123436</v>
      </c>
      <c r="CE11">
        <v>10</v>
      </c>
      <c r="CG11">
        <v>6</v>
      </c>
      <c r="CH11">
        <v>106663</v>
      </c>
      <c r="CI11">
        <v>10</v>
      </c>
      <c r="CJ11">
        <v>4</v>
      </c>
      <c r="CK11">
        <v>111823</v>
      </c>
      <c r="CL11">
        <v>10</v>
      </c>
      <c r="CN11">
        <v>6</v>
      </c>
      <c r="CO11">
        <v>103667</v>
      </c>
      <c r="CP11">
        <v>10</v>
      </c>
      <c r="CQ11">
        <v>5</v>
      </c>
      <c r="CR11">
        <v>111479</v>
      </c>
      <c r="CS11">
        <v>10</v>
      </c>
      <c r="CU11">
        <v>6</v>
      </c>
      <c r="CV11">
        <v>116423</v>
      </c>
      <c r="CW11">
        <v>10</v>
      </c>
      <c r="CX11">
        <v>6</v>
      </c>
      <c r="CY11">
        <v>123332</v>
      </c>
      <c r="CZ11">
        <v>10</v>
      </c>
      <c r="DB11">
        <v>2</v>
      </c>
      <c r="DC11">
        <v>140885</v>
      </c>
      <c r="DD11">
        <v>10</v>
      </c>
      <c r="DE11">
        <v>2</v>
      </c>
      <c r="DF11">
        <v>155519</v>
      </c>
      <c r="DG11">
        <v>10</v>
      </c>
      <c r="DI11">
        <v>4</v>
      </c>
      <c r="DJ11">
        <v>123745</v>
      </c>
      <c r="DK11">
        <v>10</v>
      </c>
      <c r="DL11">
        <v>6</v>
      </c>
      <c r="DM11">
        <v>120190</v>
      </c>
      <c r="DN11">
        <v>10</v>
      </c>
      <c r="DP11">
        <v>2</v>
      </c>
      <c r="DQ11">
        <v>98128</v>
      </c>
      <c r="DR11">
        <v>10.015625</v>
      </c>
      <c r="DS11">
        <v>2</v>
      </c>
      <c r="DT11">
        <v>106165</v>
      </c>
      <c r="DU11">
        <v>10</v>
      </c>
      <c r="DW11">
        <v>0</v>
      </c>
      <c r="DX11">
        <v>108786</v>
      </c>
      <c r="DY11">
        <v>10</v>
      </c>
      <c r="DZ11">
        <v>0</v>
      </c>
      <c r="EA11">
        <v>112089</v>
      </c>
      <c r="EB11">
        <v>10</v>
      </c>
      <c r="ED11">
        <v>0</v>
      </c>
      <c r="EE11">
        <v>137411</v>
      </c>
      <c r="EF11">
        <v>10</v>
      </c>
      <c r="EG11">
        <v>0</v>
      </c>
      <c r="EH11">
        <v>145599</v>
      </c>
      <c r="EI11">
        <v>10</v>
      </c>
      <c r="EK11">
        <v>6</v>
      </c>
      <c r="EL11">
        <v>116029</v>
      </c>
      <c r="EM11">
        <v>10</v>
      </c>
      <c r="EN11">
        <v>6</v>
      </c>
      <c r="EO11">
        <v>106264</v>
      </c>
      <c r="EP11">
        <v>10</v>
      </c>
      <c r="ER11">
        <v>6</v>
      </c>
      <c r="ES11">
        <v>100212</v>
      </c>
      <c r="ET11">
        <v>10</v>
      </c>
      <c r="EU11">
        <v>2</v>
      </c>
      <c r="EV11">
        <v>102300</v>
      </c>
      <c r="EW11">
        <v>10</v>
      </c>
      <c r="EY11">
        <v>2</v>
      </c>
      <c r="EZ11">
        <v>101784</v>
      </c>
      <c r="FA11">
        <v>10</v>
      </c>
      <c r="FB11">
        <v>0</v>
      </c>
      <c r="FC11">
        <v>107241</v>
      </c>
      <c r="FD11">
        <v>10</v>
      </c>
      <c r="FF11">
        <v>0</v>
      </c>
      <c r="FG11">
        <v>137986</v>
      </c>
      <c r="FH11">
        <v>10</v>
      </c>
      <c r="FI11">
        <v>4</v>
      </c>
      <c r="FJ11">
        <v>149111</v>
      </c>
      <c r="FK11">
        <v>10</v>
      </c>
      <c r="FT11">
        <v>6</v>
      </c>
      <c r="FU11">
        <v>135456</v>
      </c>
      <c r="FV11">
        <v>10</v>
      </c>
      <c r="FW11">
        <v>1</v>
      </c>
      <c r="FX11">
        <v>70610</v>
      </c>
      <c r="FY11">
        <v>10</v>
      </c>
      <c r="GA11">
        <v>1</v>
      </c>
      <c r="GB11">
        <v>142183</v>
      </c>
      <c r="GC11">
        <v>10</v>
      </c>
      <c r="GD11">
        <v>1</v>
      </c>
      <c r="GE11">
        <v>143456</v>
      </c>
      <c r="GF11">
        <v>10</v>
      </c>
      <c r="GH11">
        <v>4</v>
      </c>
      <c r="GI11">
        <v>55792</v>
      </c>
      <c r="GJ11">
        <v>10</v>
      </c>
      <c r="GK11">
        <v>6</v>
      </c>
      <c r="GL11">
        <v>57382</v>
      </c>
      <c r="GM11">
        <v>10</v>
      </c>
      <c r="GO11">
        <v>2</v>
      </c>
      <c r="GP11">
        <v>65118</v>
      </c>
      <c r="GQ11">
        <v>10</v>
      </c>
      <c r="GR11">
        <v>2</v>
      </c>
      <c r="GS11">
        <v>64077</v>
      </c>
      <c r="GT11">
        <v>10</v>
      </c>
      <c r="GV11">
        <v>0</v>
      </c>
      <c r="GW11">
        <v>56903</v>
      </c>
      <c r="GX11">
        <v>10</v>
      </c>
      <c r="GY11">
        <v>5</v>
      </c>
      <c r="GZ11">
        <v>57146</v>
      </c>
      <c r="HA11">
        <v>10</v>
      </c>
      <c r="HC11">
        <v>5</v>
      </c>
      <c r="HD11">
        <v>56653</v>
      </c>
      <c r="HE11">
        <v>10</v>
      </c>
      <c r="HF11">
        <v>6</v>
      </c>
      <c r="HG11">
        <v>58357</v>
      </c>
      <c r="HH11">
        <v>10</v>
      </c>
      <c r="HJ11">
        <v>3</v>
      </c>
      <c r="HK11">
        <v>59379</v>
      </c>
      <c r="HL11">
        <v>10</v>
      </c>
      <c r="HM11">
        <v>2</v>
      </c>
      <c r="HN11">
        <v>65591</v>
      </c>
      <c r="HO11">
        <v>10</v>
      </c>
      <c r="HQ11">
        <v>5</v>
      </c>
      <c r="HR11">
        <v>56599</v>
      </c>
      <c r="HS11">
        <v>10</v>
      </c>
      <c r="HT11">
        <v>6</v>
      </c>
      <c r="HU11">
        <v>59712</v>
      </c>
      <c r="HV11">
        <v>10</v>
      </c>
      <c r="HX11">
        <v>2</v>
      </c>
      <c r="HY11">
        <v>125650</v>
      </c>
      <c r="HZ11">
        <v>10</v>
      </c>
      <c r="IA11">
        <v>2</v>
      </c>
      <c r="IB11">
        <v>117596</v>
      </c>
      <c r="IC11">
        <v>10</v>
      </c>
      <c r="IE11">
        <v>4</v>
      </c>
      <c r="IF11">
        <v>95323</v>
      </c>
      <c r="IG11">
        <v>10</v>
      </c>
      <c r="IH11">
        <v>3</v>
      </c>
      <c r="II11">
        <v>99963</v>
      </c>
      <c r="IJ11">
        <v>10</v>
      </c>
      <c r="IL11">
        <v>0</v>
      </c>
      <c r="IM11">
        <v>106916</v>
      </c>
      <c r="IN11">
        <v>10</v>
      </c>
      <c r="IO11">
        <v>2</v>
      </c>
      <c r="IP11">
        <v>109136</v>
      </c>
      <c r="IQ11">
        <v>10</v>
      </c>
      <c r="IS11">
        <v>3</v>
      </c>
      <c r="IT11">
        <v>68695</v>
      </c>
      <c r="IU11">
        <v>10</v>
      </c>
      <c r="IV11">
        <v>6</v>
      </c>
      <c r="IW11">
        <v>78977</v>
      </c>
      <c r="IX11">
        <v>10</v>
      </c>
      <c r="IZ11">
        <v>0</v>
      </c>
      <c r="JA11">
        <v>60244</v>
      </c>
      <c r="JB11">
        <v>10</v>
      </c>
      <c r="JC11">
        <v>3</v>
      </c>
      <c r="JD11">
        <v>51759</v>
      </c>
      <c r="JE11">
        <v>10</v>
      </c>
      <c r="JG11">
        <v>4</v>
      </c>
      <c r="JH11">
        <v>63183</v>
      </c>
      <c r="JI11">
        <v>10</v>
      </c>
      <c r="JJ11">
        <v>4</v>
      </c>
      <c r="JK11">
        <v>67660</v>
      </c>
      <c r="JL11">
        <v>10</v>
      </c>
      <c r="JN11">
        <v>0</v>
      </c>
      <c r="JO11">
        <v>61743</v>
      </c>
      <c r="JP11">
        <v>10</v>
      </c>
      <c r="JQ11">
        <v>2</v>
      </c>
      <c r="JR11">
        <v>53646</v>
      </c>
      <c r="JS11">
        <v>10</v>
      </c>
      <c r="JU11">
        <v>3</v>
      </c>
      <c r="JV11">
        <v>53139</v>
      </c>
      <c r="JW11">
        <v>10</v>
      </c>
      <c r="JX11">
        <v>6</v>
      </c>
      <c r="JY11">
        <v>54456</v>
      </c>
      <c r="JZ11">
        <v>10</v>
      </c>
      <c r="KB11">
        <v>6</v>
      </c>
      <c r="KC11">
        <v>54193</v>
      </c>
      <c r="KD11">
        <v>10</v>
      </c>
      <c r="KE11">
        <v>0</v>
      </c>
      <c r="KF11">
        <v>58100</v>
      </c>
      <c r="KG11">
        <v>10</v>
      </c>
      <c r="KI11">
        <v>3</v>
      </c>
      <c r="KJ11">
        <v>60478</v>
      </c>
      <c r="KK11">
        <v>10</v>
      </c>
      <c r="KL11">
        <v>0</v>
      </c>
      <c r="KM11">
        <v>61687</v>
      </c>
      <c r="KN11">
        <v>10</v>
      </c>
      <c r="KP11">
        <v>4</v>
      </c>
      <c r="KQ11">
        <v>56118</v>
      </c>
      <c r="KR11">
        <v>10</v>
      </c>
      <c r="KS11">
        <v>1</v>
      </c>
      <c r="KT11">
        <v>62036</v>
      </c>
      <c r="KU11">
        <v>10</v>
      </c>
      <c r="KW11">
        <v>4</v>
      </c>
      <c r="KX11">
        <v>57016</v>
      </c>
      <c r="KY11">
        <v>10.015625</v>
      </c>
      <c r="KZ11">
        <v>6</v>
      </c>
      <c r="LA11">
        <v>61441</v>
      </c>
      <c r="LB11">
        <v>10</v>
      </c>
      <c r="LD11">
        <v>4</v>
      </c>
      <c r="LE11">
        <v>81352</v>
      </c>
      <c r="LF11">
        <v>10</v>
      </c>
      <c r="LG11">
        <v>4</v>
      </c>
      <c r="LH11">
        <v>69328</v>
      </c>
      <c r="LI11">
        <v>10</v>
      </c>
      <c r="LK11">
        <v>5</v>
      </c>
      <c r="LL11">
        <v>71504</v>
      </c>
      <c r="LM11">
        <v>10</v>
      </c>
      <c r="LN11">
        <v>3</v>
      </c>
      <c r="LO11">
        <v>77659</v>
      </c>
      <c r="LP11">
        <v>10</v>
      </c>
      <c r="LR11">
        <v>5</v>
      </c>
      <c r="LS11">
        <v>60950</v>
      </c>
      <c r="LT11">
        <v>10</v>
      </c>
      <c r="LU11">
        <v>2</v>
      </c>
      <c r="LV11">
        <v>59311</v>
      </c>
      <c r="LW11">
        <v>10</v>
      </c>
      <c r="LY11">
        <v>0</v>
      </c>
      <c r="LZ11">
        <v>72608</v>
      </c>
      <c r="MA11">
        <v>10</v>
      </c>
      <c r="MB11">
        <v>6</v>
      </c>
      <c r="MC11">
        <v>77729</v>
      </c>
      <c r="MD11">
        <v>10</v>
      </c>
      <c r="MF11">
        <v>2</v>
      </c>
      <c r="MG11">
        <v>60360</v>
      </c>
      <c r="MH11">
        <v>10</v>
      </c>
      <c r="MI11">
        <v>6</v>
      </c>
      <c r="MJ11">
        <v>61919</v>
      </c>
      <c r="MK11">
        <v>10</v>
      </c>
      <c r="MM11">
        <v>3</v>
      </c>
      <c r="MN11">
        <v>52759</v>
      </c>
      <c r="MO11">
        <v>10.015625</v>
      </c>
      <c r="MP11">
        <v>3</v>
      </c>
      <c r="MQ11">
        <v>66462</v>
      </c>
      <c r="MR11">
        <v>10</v>
      </c>
      <c r="MT11">
        <v>0</v>
      </c>
      <c r="MU11">
        <v>57545</v>
      </c>
      <c r="MV11">
        <v>10</v>
      </c>
      <c r="MW11">
        <v>0</v>
      </c>
      <c r="MX11">
        <v>68211</v>
      </c>
      <c r="MY11">
        <v>10</v>
      </c>
      <c r="NA11">
        <v>0</v>
      </c>
      <c r="NB11">
        <v>51586</v>
      </c>
      <c r="NC11">
        <v>10</v>
      </c>
      <c r="ND11">
        <v>5</v>
      </c>
      <c r="NE11">
        <v>52369</v>
      </c>
      <c r="NF11">
        <v>10</v>
      </c>
      <c r="NH11">
        <v>0</v>
      </c>
      <c r="NI11">
        <v>58209</v>
      </c>
      <c r="NJ11">
        <v>10</v>
      </c>
      <c r="NK11">
        <v>1</v>
      </c>
      <c r="NL11">
        <v>59240</v>
      </c>
      <c r="NM11">
        <v>10</v>
      </c>
      <c r="NO11">
        <v>1</v>
      </c>
      <c r="NP11">
        <v>58511</v>
      </c>
      <c r="NQ11">
        <v>10</v>
      </c>
      <c r="NR11">
        <v>3</v>
      </c>
      <c r="NS11">
        <v>61278</v>
      </c>
      <c r="NT11">
        <v>10</v>
      </c>
      <c r="NV11">
        <v>1</v>
      </c>
      <c r="NW11">
        <v>55075</v>
      </c>
      <c r="NX11">
        <v>10</v>
      </c>
      <c r="NY11">
        <v>1</v>
      </c>
      <c r="NZ11">
        <v>59107</v>
      </c>
      <c r="OA11">
        <v>10</v>
      </c>
      <c r="OC11">
        <v>4</v>
      </c>
      <c r="OD11">
        <v>81787</v>
      </c>
      <c r="OE11">
        <v>10</v>
      </c>
      <c r="OF11">
        <v>6</v>
      </c>
      <c r="OG11">
        <v>81180</v>
      </c>
      <c r="OH11">
        <v>10</v>
      </c>
      <c r="OJ11">
        <v>3</v>
      </c>
      <c r="OK11">
        <v>55032</v>
      </c>
      <c r="OL11">
        <v>10</v>
      </c>
      <c r="OM11">
        <v>3</v>
      </c>
      <c r="ON11">
        <v>63612</v>
      </c>
      <c r="OO11">
        <v>10</v>
      </c>
      <c r="OQ11">
        <v>1</v>
      </c>
      <c r="OR11">
        <v>67825</v>
      </c>
      <c r="OS11">
        <v>10</v>
      </c>
      <c r="OT11">
        <v>2</v>
      </c>
      <c r="OU11">
        <v>134280</v>
      </c>
      <c r="OV11">
        <v>10</v>
      </c>
      <c r="OX11">
        <v>3</v>
      </c>
      <c r="OY11">
        <v>133062</v>
      </c>
      <c r="OZ11">
        <v>10</v>
      </c>
      <c r="PA11">
        <v>1</v>
      </c>
      <c r="PB11">
        <v>149526</v>
      </c>
      <c r="PC11">
        <v>10</v>
      </c>
      <c r="PE11">
        <v>6</v>
      </c>
      <c r="PF11">
        <v>49739</v>
      </c>
      <c r="PG11">
        <v>10</v>
      </c>
      <c r="PH11">
        <v>3</v>
      </c>
      <c r="PI11">
        <v>55204</v>
      </c>
      <c r="PJ11">
        <v>10</v>
      </c>
      <c r="PL11">
        <v>2</v>
      </c>
      <c r="PM11">
        <v>66116</v>
      </c>
      <c r="PN11">
        <v>10</v>
      </c>
      <c r="PO11">
        <v>6</v>
      </c>
      <c r="PP11">
        <v>59942</v>
      </c>
      <c r="PQ11">
        <v>10</v>
      </c>
      <c r="PS11">
        <v>5</v>
      </c>
      <c r="PT11">
        <v>66711</v>
      </c>
      <c r="PU11">
        <v>10</v>
      </c>
      <c r="PV11">
        <v>2</v>
      </c>
      <c r="PW11">
        <v>73327</v>
      </c>
      <c r="PX11">
        <v>10</v>
      </c>
      <c r="PZ11">
        <v>0</v>
      </c>
      <c r="QA11">
        <v>54043</v>
      </c>
      <c r="QB11">
        <v>10</v>
      </c>
      <c r="QC11">
        <v>3</v>
      </c>
      <c r="QD11">
        <v>53419</v>
      </c>
      <c r="QE11">
        <v>10</v>
      </c>
      <c r="QG11">
        <v>5</v>
      </c>
      <c r="QH11">
        <v>63731</v>
      </c>
      <c r="QI11">
        <v>10</v>
      </c>
      <c r="QJ11">
        <v>5</v>
      </c>
      <c r="QK11">
        <v>62163</v>
      </c>
      <c r="QL11">
        <v>10</v>
      </c>
      <c r="QN11">
        <v>4</v>
      </c>
      <c r="QO11">
        <v>57700</v>
      </c>
      <c r="QP11">
        <v>10</v>
      </c>
      <c r="QQ11">
        <v>2</v>
      </c>
      <c r="QR11">
        <v>58680</v>
      </c>
      <c r="QS11">
        <v>10</v>
      </c>
      <c r="QU11">
        <v>5</v>
      </c>
      <c r="QV11">
        <v>89485</v>
      </c>
      <c r="QW11">
        <v>10</v>
      </c>
      <c r="QX11">
        <v>1</v>
      </c>
      <c r="QY11">
        <v>95664</v>
      </c>
      <c r="QZ11">
        <v>10</v>
      </c>
      <c r="RB11">
        <v>4</v>
      </c>
      <c r="RC11">
        <v>63467</v>
      </c>
      <c r="RD11">
        <v>10</v>
      </c>
      <c r="RE11">
        <v>6</v>
      </c>
      <c r="RF11">
        <v>99974</v>
      </c>
      <c r="RG11">
        <v>10</v>
      </c>
      <c r="RI11">
        <v>4</v>
      </c>
      <c r="RJ11">
        <v>67009</v>
      </c>
      <c r="RK11">
        <v>10</v>
      </c>
      <c r="RL11">
        <v>0</v>
      </c>
      <c r="RM11">
        <v>79952</v>
      </c>
      <c r="RN11">
        <v>10</v>
      </c>
      <c r="RP11">
        <v>6</v>
      </c>
      <c r="RQ11">
        <v>61330</v>
      </c>
      <c r="RR11">
        <v>10</v>
      </c>
      <c r="RS11">
        <v>5</v>
      </c>
      <c r="RT11">
        <v>61973</v>
      </c>
      <c r="RU11">
        <v>10</v>
      </c>
      <c r="RW11">
        <v>0</v>
      </c>
      <c r="RX11">
        <v>50375</v>
      </c>
      <c r="RY11">
        <v>10</v>
      </c>
      <c r="RZ11">
        <v>2</v>
      </c>
      <c r="SA11">
        <v>53082</v>
      </c>
      <c r="SB11">
        <v>10</v>
      </c>
      <c r="SD11">
        <v>0</v>
      </c>
      <c r="SE11">
        <v>107619</v>
      </c>
      <c r="SF11">
        <v>10</v>
      </c>
      <c r="SG11">
        <v>0</v>
      </c>
      <c r="SH11">
        <v>106455</v>
      </c>
      <c r="SI11">
        <v>10</v>
      </c>
      <c r="SK11">
        <v>0</v>
      </c>
      <c r="SL11">
        <v>104984</v>
      </c>
      <c r="SM11">
        <v>10</v>
      </c>
      <c r="SN11">
        <v>2</v>
      </c>
      <c r="SO11">
        <v>107680</v>
      </c>
      <c r="SP11">
        <v>10</v>
      </c>
      <c r="SR11">
        <v>2</v>
      </c>
      <c r="SS11">
        <v>107470</v>
      </c>
      <c r="ST11">
        <v>10</v>
      </c>
      <c r="SU11">
        <v>4</v>
      </c>
      <c r="SV11">
        <v>109502</v>
      </c>
      <c r="SW11">
        <v>10</v>
      </c>
      <c r="SY11">
        <v>2</v>
      </c>
      <c r="SZ11">
        <v>115327</v>
      </c>
      <c r="TA11">
        <v>10</v>
      </c>
      <c r="TB11">
        <v>1</v>
      </c>
      <c r="TC11">
        <v>117212</v>
      </c>
      <c r="TD11">
        <v>10</v>
      </c>
      <c r="TF11">
        <v>1</v>
      </c>
      <c r="TG11">
        <v>104559</v>
      </c>
      <c r="TH11">
        <v>10</v>
      </c>
      <c r="TI11">
        <v>2</v>
      </c>
      <c r="TJ11">
        <v>99453</v>
      </c>
      <c r="TK11">
        <v>10.03125</v>
      </c>
      <c r="TM11">
        <v>3</v>
      </c>
      <c r="TN11">
        <v>103300</v>
      </c>
      <c r="TO11">
        <v>10</v>
      </c>
      <c r="TP11">
        <v>6</v>
      </c>
      <c r="TQ11">
        <v>100166</v>
      </c>
      <c r="TR11">
        <v>10.015625</v>
      </c>
      <c r="TT11">
        <v>2</v>
      </c>
      <c r="TU11">
        <v>109181</v>
      </c>
      <c r="TV11">
        <v>10</v>
      </c>
      <c r="TW11">
        <v>0</v>
      </c>
      <c r="TX11">
        <v>119156</v>
      </c>
      <c r="TY11">
        <v>10</v>
      </c>
      <c r="UA11">
        <v>2</v>
      </c>
      <c r="UB11">
        <v>110152</v>
      </c>
      <c r="UC11">
        <v>10</v>
      </c>
      <c r="UD11">
        <v>2</v>
      </c>
      <c r="UE11">
        <v>125650</v>
      </c>
      <c r="UF11">
        <v>10</v>
      </c>
      <c r="UH11">
        <v>6</v>
      </c>
      <c r="UI11">
        <v>123245</v>
      </c>
      <c r="UJ11">
        <v>10</v>
      </c>
      <c r="UK11">
        <v>0</v>
      </c>
      <c r="UL11">
        <v>131726</v>
      </c>
      <c r="UM11">
        <v>10</v>
      </c>
      <c r="UO11">
        <v>1</v>
      </c>
      <c r="UP11">
        <v>114921</v>
      </c>
      <c r="UQ11">
        <v>10</v>
      </c>
      <c r="UR11">
        <v>3</v>
      </c>
      <c r="US11">
        <v>106077</v>
      </c>
      <c r="UT11">
        <v>10</v>
      </c>
      <c r="UV11">
        <v>6</v>
      </c>
      <c r="UW11">
        <v>106263</v>
      </c>
      <c r="UX11">
        <v>10</v>
      </c>
      <c r="UY11">
        <v>1</v>
      </c>
      <c r="UZ11">
        <v>127790</v>
      </c>
      <c r="VA11">
        <v>10</v>
      </c>
      <c r="VC11">
        <v>3</v>
      </c>
      <c r="VD11">
        <v>130919</v>
      </c>
      <c r="VE11">
        <v>10</v>
      </c>
      <c r="VF11">
        <v>3</v>
      </c>
      <c r="VG11">
        <v>153259</v>
      </c>
      <c r="VH11">
        <v>10</v>
      </c>
      <c r="VJ11">
        <v>4</v>
      </c>
      <c r="VK11">
        <v>111548</v>
      </c>
      <c r="VL11">
        <v>10</v>
      </c>
      <c r="VM11">
        <v>2</v>
      </c>
      <c r="VN11">
        <v>108894</v>
      </c>
      <c r="VO11">
        <v>10</v>
      </c>
      <c r="VQ11">
        <v>5</v>
      </c>
      <c r="VR11">
        <v>130991</v>
      </c>
      <c r="VS11">
        <v>10</v>
      </c>
      <c r="VT11">
        <v>4</v>
      </c>
      <c r="VU11">
        <v>146204</v>
      </c>
      <c r="VV11">
        <v>10</v>
      </c>
      <c r="VX11">
        <v>0</v>
      </c>
      <c r="VY11">
        <v>115425</v>
      </c>
      <c r="VZ11">
        <v>10</v>
      </c>
      <c r="WA11">
        <v>5</v>
      </c>
      <c r="WB11">
        <v>119051</v>
      </c>
      <c r="WC11">
        <v>10</v>
      </c>
      <c r="WE11">
        <v>5</v>
      </c>
      <c r="WF11">
        <v>92314</v>
      </c>
      <c r="WG11">
        <v>10.03125</v>
      </c>
      <c r="WH11">
        <v>1</v>
      </c>
      <c r="WI11">
        <v>101968</v>
      </c>
      <c r="WJ11">
        <v>10</v>
      </c>
      <c r="WL11">
        <v>2</v>
      </c>
      <c r="WM11">
        <v>152682</v>
      </c>
      <c r="WN11">
        <v>10</v>
      </c>
      <c r="WO11">
        <v>0</v>
      </c>
      <c r="WP11">
        <v>164376</v>
      </c>
      <c r="WQ11">
        <v>10</v>
      </c>
      <c r="WS11">
        <v>1</v>
      </c>
      <c r="WT11">
        <v>107847</v>
      </c>
      <c r="WU11">
        <v>10</v>
      </c>
      <c r="WV11">
        <v>1</v>
      </c>
      <c r="WW11">
        <v>118725</v>
      </c>
      <c r="WX11">
        <v>10</v>
      </c>
      <c r="WZ11">
        <v>0</v>
      </c>
      <c r="XA11">
        <v>102095</v>
      </c>
      <c r="XB11">
        <v>10</v>
      </c>
      <c r="XC11">
        <v>3</v>
      </c>
      <c r="XD11">
        <v>115325</v>
      </c>
      <c r="XE11">
        <v>10</v>
      </c>
      <c r="XG11">
        <v>4</v>
      </c>
      <c r="XH11">
        <v>304490</v>
      </c>
      <c r="XI11">
        <v>10</v>
      </c>
      <c r="XJ11">
        <v>6</v>
      </c>
      <c r="XK11">
        <v>315443</v>
      </c>
      <c r="XL11">
        <v>10</v>
      </c>
      <c r="XN11">
        <v>6</v>
      </c>
      <c r="XO11">
        <v>186151</v>
      </c>
      <c r="XP11">
        <v>10</v>
      </c>
      <c r="XQ11">
        <v>6</v>
      </c>
      <c r="XR11">
        <v>213616</v>
      </c>
      <c r="XS11">
        <v>10</v>
      </c>
      <c r="XU11">
        <v>4</v>
      </c>
      <c r="XV11">
        <v>141056</v>
      </c>
      <c r="XW11">
        <v>10</v>
      </c>
      <c r="XX11">
        <v>4</v>
      </c>
      <c r="XY11">
        <v>150148</v>
      </c>
      <c r="XZ11">
        <v>10</v>
      </c>
      <c r="YB11">
        <v>3</v>
      </c>
      <c r="YC11">
        <v>129266</v>
      </c>
      <c r="YD11">
        <v>10</v>
      </c>
      <c r="YE11">
        <v>3</v>
      </c>
      <c r="YF11">
        <v>161461</v>
      </c>
      <c r="YG11">
        <v>10</v>
      </c>
      <c r="YI11">
        <v>1</v>
      </c>
      <c r="YJ11">
        <v>140278</v>
      </c>
      <c r="YK11">
        <v>10</v>
      </c>
      <c r="YL11">
        <v>6</v>
      </c>
      <c r="YM11">
        <v>160399</v>
      </c>
      <c r="YN11">
        <v>10</v>
      </c>
      <c r="YP11">
        <v>6</v>
      </c>
      <c r="YQ11">
        <v>155659</v>
      </c>
      <c r="YR11">
        <v>10</v>
      </c>
      <c r="YS11">
        <v>6</v>
      </c>
      <c r="YT11">
        <v>171800</v>
      </c>
      <c r="YU11">
        <v>10</v>
      </c>
      <c r="YW11">
        <v>2</v>
      </c>
      <c r="YX11">
        <v>181380</v>
      </c>
      <c r="YY11">
        <v>10</v>
      </c>
      <c r="YZ11">
        <v>0</v>
      </c>
      <c r="ZA11">
        <v>172002</v>
      </c>
      <c r="ZB11">
        <v>10</v>
      </c>
      <c r="ZD11">
        <v>6</v>
      </c>
      <c r="ZE11">
        <v>177401</v>
      </c>
      <c r="ZF11">
        <v>10</v>
      </c>
      <c r="ZG11">
        <v>6</v>
      </c>
      <c r="ZH11">
        <v>173284</v>
      </c>
      <c r="ZI11">
        <v>10</v>
      </c>
      <c r="ZK11">
        <v>0</v>
      </c>
      <c r="ZL11">
        <v>142675</v>
      </c>
      <c r="ZM11">
        <v>10</v>
      </c>
      <c r="ZN11">
        <v>4</v>
      </c>
      <c r="ZO11">
        <v>168396</v>
      </c>
      <c r="ZP11">
        <v>10</v>
      </c>
      <c r="ZR11">
        <v>5</v>
      </c>
      <c r="ZS11">
        <v>132792</v>
      </c>
      <c r="ZT11">
        <v>10</v>
      </c>
      <c r="ZU11">
        <v>6</v>
      </c>
      <c r="ZV11">
        <v>128265</v>
      </c>
      <c r="ZW11">
        <v>10</v>
      </c>
    </row>
    <row r="12" spans="1:699" x14ac:dyDescent="0.55000000000000004">
      <c r="A12">
        <v>5</v>
      </c>
      <c r="B12">
        <v>174538</v>
      </c>
      <c r="C12">
        <v>10</v>
      </c>
      <c r="D12">
        <v>2</v>
      </c>
      <c r="E12">
        <v>186835</v>
      </c>
      <c r="F12">
        <v>10</v>
      </c>
      <c r="H12">
        <v>6</v>
      </c>
      <c r="I12">
        <v>110430</v>
      </c>
      <c r="J12">
        <v>10</v>
      </c>
      <c r="K12">
        <v>6</v>
      </c>
      <c r="L12">
        <v>124153</v>
      </c>
      <c r="M12">
        <v>10</v>
      </c>
      <c r="O12">
        <v>4</v>
      </c>
      <c r="P12">
        <v>126786</v>
      </c>
      <c r="Q12">
        <v>10.015625</v>
      </c>
      <c r="R12">
        <v>4</v>
      </c>
      <c r="S12">
        <v>137486</v>
      </c>
      <c r="T12">
        <v>10</v>
      </c>
      <c r="V12">
        <v>0</v>
      </c>
      <c r="W12">
        <v>145794</v>
      </c>
      <c r="X12">
        <v>10.015625</v>
      </c>
      <c r="Y12">
        <v>1</v>
      </c>
      <c r="Z12">
        <v>166732</v>
      </c>
      <c r="AA12">
        <v>10</v>
      </c>
      <c r="AC12">
        <v>0</v>
      </c>
      <c r="AD12">
        <v>136955</v>
      </c>
      <c r="AE12">
        <v>10</v>
      </c>
      <c r="AF12">
        <v>2</v>
      </c>
      <c r="AG12">
        <v>145838</v>
      </c>
      <c r="AH12">
        <v>10</v>
      </c>
      <c r="AJ12">
        <v>5</v>
      </c>
      <c r="AK12">
        <v>122348</v>
      </c>
      <c r="AL12">
        <v>10</v>
      </c>
      <c r="AM12">
        <v>4</v>
      </c>
      <c r="AN12">
        <v>127535</v>
      </c>
      <c r="AO12">
        <v>10</v>
      </c>
      <c r="AQ12">
        <v>1</v>
      </c>
      <c r="AR12">
        <v>116911</v>
      </c>
      <c r="AS12">
        <v>10</v>
      </c>
      <c r="AT12">
        <v>1</v>
      </c>
      <c r="AU12">
        <v>139184</v>
      </c>
      <c r="AV12">
        <v>10</v>
      </c>
      <c r="AX12">
        <v>3</v>
      </c>
      <c r="AY12">
        <v>124730</v>
      </c>
      <c r="AZ12">
        <v>10</v>
      </c>
      <c r="BA12">
        <v>2</v>
      </c>
      <c r="BB12">
        <v>104953</v>
      </c>
      <c r="BC12">
        <v>10</v>
      </c>
      <c r="BE12">
        <v>0</v>
      </c>
      <c r="BF12">
        <v>127062</v>
      </c>
      <c r="BG12">
        <v>10</v>
      </c>
      <c r="BH12">
        <v>2</v>
      </c>
      <c r="BI12">
        <v>138710</v>
      </c>
      <c r="BJ12">
        <v>10</v>
      </c>
      <c r="BL12">
        <v>6</v>
      </c>
      <c r="BM12">
        <v>116823</v>
      </c>
      <c r="BN12">
        <v>10</v>
      </c>
      <c r="BO12">
        <v>6</v>
      </c>
      <c r="BP12">
        <v>127771</v>
      </c>
      <c r="BQ12">
        <v>10</v>
      </c>
      <c r="BS12">
        <v>4</v>
      </c>
      <c r="BT12">
        <v>114006</v>
      </c>
      <c r="BU12">
        <v>10</v>
      </c>
      <c r="BV12">
        <v>4</v>
      </c>
      <c r="BW12">
        <v>124097</v>
      </c>
      <c r="BX12">
        <v>10</v>
      </c>
      <c r="BZ12">
        <v>0</v>
      </c>
      <c r="CA12">
        <v>121013</v>
      </c>
      <c r="CB12">
        <v>10</v>
      </c>
      <c r="CC12">
        <v>5</v>
      </c>
      <c r="CD12">
        <v>129116</v>
      </c>
      <c r="CE12">
        <v>10</v>
      </c>
      <c r="CG12">
        <v>4</v>
      </c>
      <c r="CH12">
        <v>122771</v>
      </c>
      <c r="CI12">
        <v>10</v>
      </c>
      <c r="CJ12">
        <v>6</v>
      </c>
      <c r="CK12">
        <v>135352</v>
      </c>
      <c r="CL12">
        <v>10</v>
      </c>
      <c r="CN12">
        <v>5</v>
      </c>
      <c r="CO12">
        <v>123009</v>
      </c>
      <c r="CP12">
        <v>10</v>
      </c>
      <c r="CQ12">
        <v>6</v>
      </c>
      <c r="CR12">
        <v>117912</v>
      </c>
      <c r="CS12">
        <v>10</v>
      </c>
      <c r="CU12">
        <v>5</v>
      </c>
      <c r="CV12">
        <v>118796</v>
      </c>
      <c r="CW12">
        <v>10</v>
      </c>
      <c r="CX12">
        <v>5</v>
      </c>
      <c r="CY12">
        <v>117867</v>
      </c>
      <c r="CZ12">
        <v>10</v>
      </c>
      <c r="DB12">
        <v>6</v>
      </c>
      <c r="DC12">
        <v>158964</v>
      </c>
      <c r="DD12">
        <v>10</v>
      </c>
      <c r="DE12">
        <v>0</v>
      </c>
      <c r="DF12">
        <v>175856</v>
      </c>
      <c r="DG12">
        <v>10</v>
      </c>
      <c r="DI12">
        <v>6</v>
      </c>
      <c r="DJ12">
        <v>130300</v>
      </c>
      <c r="DK12">
        <v>10</v>
      </c>
      <c r="DL12">
        <v>6</v>
      </c>
      <c r="DM12">
        <v>142966</v>
      </c>
      <c r="DN12">
        <v>10</v>
      </c>
      <c r="DP12">
        <v>4</v>
      </c>
      <c r="DQ12">
        <v>118064</v>
      </c>
      <c r="DR12">
        <v>10</v>
      </c>
      <c r="DS12">
        <v>6</v>
      </c>
      <c r="DT12">
        <v>121052</v>
      </c>
      <c r="DU12">
        <v>10</v>
      </c>
      <c r="DW12">
        <v>5</v>
      </c>
      <c r="DX12">
        <v>114979</v>
      </c>
      <c r="DY12">
        <v>10</v>
      </c>
      <c r="DZ12">
        <v>2</v>
      </c>
      <c r="EA12">
        <v>114346</v>
      </c>
      <c r="EB12">
        <v>10</v>
      </c>
      <c r="ED12">
        <v>1</v>
      </c>
      <c r="EE12">
        <v>165797</v>
      </c>
      <c r="EF12">
        <v>10.015625</v>
      </c>
      <c r="EG12">
        <v>1</v>
      </c>
      <c r="EH12">
        <v>174517</v>
      </c>
      <c r="EI12">
        <v>10</v>
      </c>
      <c r="EK12">
        <v>6</v>
      </c>
      <c r="EL12">
        <v>127715</v>
      </c>
      <c r="EM12">
        <v>10.015625</v>
      </c>
      <c r="EN12">
        <v>6</v>
      </c>
      <c r="EO12">
        <v>136627</v>
      </c>
      <c r="EP12">
        <v>10</v>
      </c>
      <c r="ER12">
        <v>1</v>
      </c>
      <c r="ES12">
        <v>110038</v>
      </c>
      <c r="ET12">
        <v>10</v>
      </c>
      <c r="EU12">
        <v>0</v>
      </c>
      <c r="EV12">
        <v>112914</v>
      </c>
      <c r="EW12">
        <v>10</v>
      </c>
      <c r="EY12">
        <v>0</v>
      </c>
      <c r="EZ12">
        <v>111999</v>
      </c>
      <c r="FA12">
        <v>10</v>
      </c>
      <c r="FB12">
        <v>3</v>
      </c>
      <c r="FC12">
        <v>116895</v>
      </c>
      <c r="FD12">
        <v>10</v>
      </c>
      <c r="FF12">
        <v>4</v>
      </c>
      <c r="FG12">
        <v>156364</v>
      </c>
      <c r="FH12">
        <v>10</v>
      </c>
      <c r="FI12">
        <v>6</v>
      </c>
      <c r="FJ12">
        <v>168913</v>
      </c>
      <c r="FK12">
        <v>10</v>
      </c>
      <c r="FT12">
        <v>0</v>
      </c>
      <c r="FU12">
        <v>76777</v>
      </c>
      <c r="FV12">
        <v>10</v>
      </c>
      <c r="FW12">
        <v>6</v>
      </c>
      <c r="FX12">
        <v>65219</v>
      </c>
      <c r="FY12">
        <v>10</v>
      </c>
      <c r="GA12">
        <v>1</v>
      </c>
      <c r="GB12">
        <v>165032</v>
      </c>
      <c r="GC12">
        <v>10</v>
      </c>
      <c r="GD12">
        <v>5</v>
      </c>
      <c r="GE12">
        <v>150907</v>
      </c>
      <c r="GF12">
        <v>10</v>
      </c>
      <c r="GH12">
        <v>6</v>
      </c>
      <c r="GI12">
        <v>56637</v>
      </c>
      <c r="GJ12">
        <v>10</v>
      </c>
      <c r="GK12">
        <v>3</v>
      </c>
      <c r="GL12">
        <v>75598</v>
      </c>
      <c r="GM12">
        <v>10</v>
      </c>
      <c r="GO12">
        <v>1</v>
      </c>
      <c r="GP12">
        <v>66672</v>
      </c>
      <c r="GQ12">
        <v>10</v>
      </c>
      <c r="GR12">
        <v>0</v>
      </c>
      <c r="GS12">
        <v>87102</v>
      </c>
      <c r="GT12">
        <v>10</v>
      </c>
      <c r="GV12">
        <v>0</v>
      </c>
      <c r="GW12">
        <v>60995</v>
      </c>
      <c r="GX12">
        <v>10</v>
      </c>
      <c r="GY12">
        <v>0</v>
      </c>
      <c r="GZ12">
        <v>66940</v>
      </c>
      <c r="HA12">
        <v>10</v>
      </c>
      <c r="HC12">
        <v>0</v>
      </c>
      <c r="HD12">
        <v>62477</v>
      </c>
      <c r="HE12">
        <v>10</v>
      </c>
      <c r="HF12">
        <v>5</v>
      </c>
      <c r="HG12">
        <v>69854</v>
      </c>
      <c r="HH12">
        <v>10</v>
      </c>
      <c r="HJ12">
        <v>1</v>
      </c>
      <c r="HK12">
        <v>71145</v>
      </c>
      <c r="HL12">
        <v>10</v>
      </c>
      <c r="HM12">
        <v>1</v>
      </c>
      <c r="HN12">
        <v>69412</v>
      </c>
      <c r="HO12">
        <v>10</v>
      </c>
      <c r="HQ12">
        <v>6</v>
      </c>
      <c r="HR12">
        <v>59707</v>
      </c>
      <c r="HS12">
        <v>10</v>
      </c>
      <c r="HT12">
        <v>6</v>
      </c>
      <c r="HU12">
        <v>59565</v>
      </c>
      <c r="HV12">
        <v>10</v>
      </c>
      <c r="HX12">
        <v>3</v>
      </c>
      <c r="HY12">
        <v>157397</v>
      </c>
      <c r="HZ12">
        <v>10</v>
      </c>
      <c r="IA12">
        <v>2</v>
      </c>
      <c r="IB12">
        <v>147427</v>
      </c>
      <c r="IC12">
        <v>10.015625</v>
      </c>
      <c r="IE12">
        <v>5</v>
      </c>
      <c r="IF12">
        <v>110821</v>
      </c>
      <c r="IG12">
        <v>10</v>
      </c>
      <c r="IH12">
        <v>4</v>
      </c>
      <c r="II12">
        <v>100310</v>
      </c>
      <c r="IJ12">
        <v>10.03125</v>
      </c>
      <c r="IL12">
        <v>2</v>
      </c>
      <c r="IM12">
        <v>125695</v>
      </c>
      <c r="IN12">
        <v>10</v>
      </c>
      <c r="IO12">
        <v>6</v>
      </c>
      <c r="IP12">
        <v>152643</v>
      </c>
      <c r="IQ12">
        <v>10</v>
      </c>
      <c r="IS12">
        <v>6</v>
      </c>
      <c r="IT12">
        <v>76192</v>
      </c>
      <c r="IU12">
        <v>10</v>
      </c>
      <c r="IV12">
        <v>6</v>
      </c>
      <c r="IW12">
        <v>106511</v>
      </c>
      <c r="IX12">
        <v>10</v>
      </c>
      <c r="IZ12">
        <v>6</v>
      </c>
      <c r="JA12">
        <v>84919</v>
      </c>
      <c r="JB12">
        <v>10</v>
      </c>
      <c r="JC12">
        <v>6</v>
      </c>
      <c r="JD12">
        <v>66443</v>
      </c>
      <c r="JE12">
        <v>10</v>
      </c>
      <c r="JG12">
        <v>3</v>
      </c>
      <c r="JH12">
        <v>72615</v>
      </c>
      <c r="JI12">
        <v>10</v>
      </c>
      <c r="JJ12">
        <v>3</v>
      </c>
      <c r="JK12">
        <v>76158</v>
      </c>
      <c r="JL12">
        <v>10</v>
      </c>
      <c r="JN12">
        <v>2</v>
      </c>
      <c r="JO12">
        <v>80619</v>
      </c>
      <c r="JP12">
        <v>10</v>
      </c>
      <c r="JQ12">
        <v>3</v>
      </c>
      <c r="JR12">
        <v>162066</v>
      </c>
      <c r="JS12">
        <v>10</v>
      </c>
      <c r="JU12">
        <v>6</v>
      </c>
      <c r="JV12">
        <v>56847</v>
      </c>
      <c r="JW12">
        <v>10</v>
      </c>
      <c r="JX12">
        <v>6</v>
      </c>
      <c r="JY12">
        <v>59941</v>
      </c>
      <c r="JZ12">
        <v>10</v>
      </c>
      <c r="KB12">
        <v>0</v>
      </c>
      <c r="KC12">
        <v>56642</v>
      </c>
      <c r="KD12">
        <v>10</v>
      </c>
      <c r="KE12">
        <v>6</v>
      </c>
      <c r="KF12">
        <v>63662</v>
      </c>
      <c r="KG12">
        <v>10</v>
      </c>
      <c r="KI12">
        <v>0</v>
      </c>
      <c r="KJ12">
        <v>64105</v>
      </c>
      <c r="KK12">
        <v>10</v>
      </c>
      <c r="KL12">
        <v>0</v>
      </c>
      <c r="KM12">
        <v>66653</v>
      </c>
      <c r="KN12">
        <v>10</v>
      </c>
      <c r="KP12">
        <v>1</v>
      </c>
      <c r="KQ12">
        <v>85350</v>
      </c>
      <c r="KR12">
        <v>10</v>
      </c>
      <c r="KS12">
        <v>5</v>
      </c>
      <c r="KT12">
        <v>96186</v>
      </c>
      <c r="KU12">
        <v>10</v>
      </c>
      <c r="KW12">
        <v>4</v>
      </c>
      <c r="KX12">
        <v>62266</v>
      </c>
      <c r="KY12">
        <v>10</v>
      </c>
      <c r="KZ12">
        <v>0</v>
      </c>
      <c r="LA12">
        <v>58411</v>
      </c>
      <c r="LB12">
        <v>10</v>
      </c>
      <c r="LD12">
        <v>6</v>
      </c>
      <c r="LE12">
        <v>63331</v>
      </c>
      <c r="LF12">
        <v>10</v>
      </c>
      <c r="LG12">
        <v>0</v>
      </c>
      <c r="LH12">
        <v>94022</v>
      </c>
      <c r="LI12">
        <v>10</v>
      </c>
      <c r="LK12">
        <v>3</v>
      </c>
      <c r="LL12">
        <v>77678</v>
      </c>
      <c r="LM12">
        <v>10</v>
      </c>
      <c r="LN12">
        <v>1</v>
      </c>
      <c r="LO12">
        <v>84348</v>
      </c>
      <c r="LP12">
        <v>10.015625</v>
      </c>
      <c r="LR12">
        <v>6</v>
      </c>
      <c r="LS12">
        <v>64557</v>
      </c>
      <c r="LT12">
        <v>10</v>
      </c>
      <c r="LU12">
        <v>2</v>
      </c>
      <c r="LV12">
        <v>66235</v>
      </c>
      <c r="LW12">
        <v>10</v>
      </c>
      <c r="LY12">
        <v>0</v>
      </c>
      <c r="LZ12">
        <v>81018</v>
      </c>
      <c r="MA12">
        <v>10</v>
      </c>
      <c r="MB12">
        <v>0</v>
      </c>
      <c r="MC12">
        <v>87762</v>
      </c>
      <c r="MD12">
        <v>10</v>
      </c>
      <c r="MF12">
        <v>3</v>
      </c>
      <c r="MG12">
        <v>64768</v>
      </c>
      <c r="MH12">
        <v>10</v>
      </c>
      <c r="MI12">
        <v>3</v>
      </c>
      <c r="MJ12">
        <v>70763</v>
      </c>
      <c r="MK12">
        <v>10</v>
      </c>
      <c r="MM12">
        <v>3</v>
      </c>
      <c r="MN12">
        <v>61346</v>
      </c>
      <c r="MO12">
        <v>10</v>
      </c>
      <c r="MP12">
        <v>0</v>
      </c>
      <c r="MQ12">
        <v>70914</v>
      </c>
      <c r="MR12">
        <v>10</v>
      </c>
      <c r="MT12">
        <v>0</v>
      </c>
      <c r="MU12">
        <v>70750</v>
      </c>
      <c r="MV12">
        <v>10</v>
      </c>
      <c r="MW12">
        <v>4</v>
      </c>
      <c r="MX12">
        <v>84330</v>
      </c>
      <c r="MY12">
        <v>10.578125</v>
      </c>
      <c r="NA12">
        <v>0</v>
      </c>
      <c r="NB12">
        <v>57021</v>
      </c>
      <c r="NC12">
        <v>10</v>
      </c>
      <c r="ND12">
        <v>0</v>
      </c>
      <c r="NE12">
        <v>64300</v>
      </c>
      <c r="NF12">
        <v>10</v>
      </c>
      <c r="NH12">
        <v>1</v>
      </c>
      <c r="NI12">
        <v>56258</v>
      </c>
      <c r="NJ12">
        <v>10</v>
      </c>
      <c r="NK12">
        <v>4</v>
      </c>
      <c r="NL12">
        <v>58753</v>
      </c>
      <c r="NM12">
        <v>10</v>
      </c>
      <c r="NO12">
        <v>1</v>
      </c>
      <c r="NP12">
        <v>69842</v>
      </c>
      <c r="NQ12">
        <v>10</v>
      </c>
      <c r="NR12">
        <v>0</v>
      </c>
      <c r="NS12">
        <v>75653</v>
      </c>
      <c r="NT12">
        <v>10.015625</v>
      </c>
      <c r="NV12">
        <v>6</v>
      </c>
      <c r="NW12">
        <v>57030</v>
      </c>
      <c r="NX12">
        <v>10</v>
      </c>
      <c r="NY12">
        <v>6</v>
      </c>
      <c r="NZ12">
        <v>58413</v>
      </c>
      <c r="OA12">
        <v>10</v>
      </c>
      <c r="OC12">
        <v>6</v>
      </c>
      <c r="OD12">
        <v>78683</v>
      </c>
      <c r="OE12">
        <v>10</v>
      </c>
      <c r="OF12">
        <v>4</v>
      </c>
      <c r="OG12">
        <v>83544</v>
      </c>
      <c r="OH12">
        <v>10</v>
      </c>
      <c r="OJ12">
        <v>0</v>
      </c>
      <c r="OK12">
        <v>58647</v>
      </c>
      <c r="OL12">
        <v>10</v>
      </c>
      <c r="OM12">
        <v>0</v>
      </c>
      <c r="ON12">
        <v>50640</v>
      </c>
      <c r="OO12">
        <v>10</v>
      </c>
      <c r="OQ12">
        <v>1</v>
      </c>
      <c r="OR12">
        <v>124529</v>
      </c>
      <c r="OS12">
        <v>10</v>
      </c>
      <c r="OT12">
        <v>1</v>
      </c>
      <c r="OU12">
        <v>142989</v>
      </c>
      <c r="OV12">
        <v>10</v>
      </c>
      <c r="OX12">
        <v>5</v>
      </c>
      <c r="OY12">
        <v>148422</v>
      </c>
      <c r="OZ12">
        <v>10</v>
      </c>
      <c r="PA12">
        <v>5</v>
      </c>
      <c r="PB12">
        <v>165773</v>
      </c>
      <c r="PC12">
        <v>10</v>
      </c>
      <c r="PE12">
        <v>2</v>
      </c>
      <c r="PF12">
        <v>62759</v>
      </c>
      <c r="PG12">
        <v>10</v>
      </c>
      <c r="PH12">
        <v>1</v>
      </c>
      <c r="PI12">
        <v>61086</v>
      </c>
      <c r="PJ12">
        <v>10</v>
      </c>
      <c r="PL12">
        <v>6</v>
      </c>
      <c r="PM12">
        <v>61086</v>
      </c>
      <c r="PN12">
        <v>10</v>
      </c>
      <c r="PO12">
        <v>6</v>
      </c>
      <c r="PP12">
        <v>71706</v>
      </c>
      <c r="PQ12">
        <v>10</v>
      </c>
      <c r="PS12">
        <v>0</v>
      </c>
      <c r="PT12">
        <v>79455</v>
      </c>
      <c r="PU12">
        <v>10</v>
      </c>
      <c r="PV12">
        <v>5</v>
      </c>
      <c r="PW12">
        <v>84404</v>
      </c>
      <c r="PX12">
        <v>10</v>
      </c>
      <c r="PZ12">
        <v>2</v>
      </c>
      <c r="QA12">
        <v>58940</v>
      </c>
      <c r="QB12">
        <v>10</v>
      </c>
      <c r="QC12">
        <v>2</v>
      </c>
      <c r="QD12">
        <v>57350</v>
      </c>
      <c r="QE12">
        <v>10.015625</v>
      </c>
      <c r="QG12">
        <v>3</v>
      </c>
      <c r="QH12">
        <v>57238</v>
      </c>
      <c r="QI12">
        <v>10</v>
      </c>
      <c r="QJ12">
        <v>3</v>
      </c>
      <c r="QK12">
        <v>61971</v>
      </c>
      <c r="QL12">
        <v>10.015625</v>
      </c>
      <c r="QN12">
        <v>5</v>
      </c>
      <c r="QO12">
        <v>61310</v>
      </c>
      <c r="QP12">
        <v>10</v>
      </c>
      <c r="QQ12">
        <v>5</v>
      </c>
      <c r="QR12">
        <v>60266</v>
      </c>
      <c r="QS12">
        <v>10</v>
      </c>
      <c r="QU12">
        <v>3</v>
      </c>
      <c r="QV12">
        <v>84855</v>
      </c>
      <c r="QW12">
        <v>10</v>
      </c>
      <c r="QX12">
        <v>1</v>
      </c>
      <c r="QY12">
        <v>96354</v>
      </c>
      <c r="QZ12">
        <v>10</v>
      </c>
      <c r="RB12">
        <v>0</v>
      </c>
      <c r="RC12">
        <v>103116</v>
      </c>
      <c r="RD12">
        <v>10.015625</v>
      </c>
      <c r="RE12">
        <v>6</v>
      </c>
      <c r="RF12">
        <v>104393</v>
      </c>
      <c r="RG12">
        <v>10</v>
      </c>
      <c r="RI12">
        <v>0</v>
      </c>
      <c r="RJ12">
        <v>72556</v>
      </c>
      <c r="RK12">
        <v>10</v>
      </c>
      <c r="RL12">
        <v>6</v>
      </c>
      <c r="RM12">
        <v>82122</v>
      </c>
      <c r="RN12">
        <v>10</v>
      </c>
      <c r="RP12">
        <v>6</v>
      </c>
      <c r="RQ12">
        <v>69178</v>
      </c>
      <c r="RR12">
        <v>10</v>
      </c>
      <c r="RS12">
        <v>6</v>
      </c>
      <c r="RT12">
        <v>73068</v>
      </c>
      <c r="RU12">
        <v>10</v>
      </c>
      <c r="RW12">
        <v>2</v>
      </c>
      <c r="RX12">
        <v>53820</v>
      </c>
      <c r="RY12">
        <v>10</v>
      </c>
      <c r="RZ12">
        <v>2</v>
      </c>
      <c r="SA12">
        <v>58192</v>
      </c>
      <c r="SB12">
        <v>10</v>
      </c>
      <c r="SD12">
        <v>0</v>
      </c>
      <c r="SE12">
        <v>111554</v>
      </c>
      <c r="SF12">
        <v>10.03125</v>
      </c>
      <c r="SG12">
        <v>1</v>
      </c>
      <c r="SH12">
        <v>120276</v>
      </c>
      <c r="SI12">
        <v>10</v>
      </c>
      <c r="SK12">
        <v>1</v>
      </c>
      <c r="SL12">
        <v>115421</v>
      </c>
      <c r="SM12">
        <v>10</v>
      </c>
      <c r="SN12">
        <v>0</v>
      </c>
      <c r="SO12">
        <v>108225</v>
      </c>
      <c r="SP12">
        <v>10</v>
      </c>
      <c r="SR12">
        <v>2</v>
      </c>
      <c r="SS12">
        <v>108989</v>
      </c>
      <c r="ST12">
        <v>10</v>
      </c>
      <c r="SU12">
        <v>2</v>
      </c>
      <c r="SV12">
        <v>114981</v>
      </c>
      <c r="SW12">
        <v>10</v>
      </c>
      <c r="SY12">
        <v>5</v>
      </c>
      <c r="SZ12">
        <v>119558</v>
      </c>
      <c r="TA12">
        <v>10</v>
      </c>
      <c r="TB12">
        <v>5</v>
      </c>
      <c r="TC12">
        <v>124503</v>
      </c>
      <c r="TD12">
        <v>10</v>
      </c>
      <c r="TF12">
        <v>0</v>
      </c>
      <c r="TG12">
        <v>112276</v>
      </c>
      <c r="TH12">
        <v>10</v>
      </c>
      <c r="TI12">
        <v>6</v>
      </c>
      <c r="TJ12">
        <v>114625</v>
      </c>
      <c r="TK12">
        <v>10</v>
      </c>
      <c r="TM12">
        <v>6</v>
      </c>
      <c r="TN12">
        <v>99716</v>
      </c>
      <c r="TO12">
        <v>10</v>
      </c>
      <c r="TP12">
        <v>4</v>
      </c>
      <c r="TQ12">
        <v>107363</v>
      </c>
      <c r="TR12">
        <v>10</v>
      </c>
      <c r="TT12">
        <v>4</v>
      </c>
      <c r="TU12">
        <v>109478</v>
      </c>
      <c r="TV12">
        <v>10</v>
      </c>
      <c r="TW12">
        <v>6</v>
      </c>
      <c r="TX12">
        <v>108828</v>
      </c>
      <c r="TY12">
        <v>10</v>
      </c>
      <c r="UA12">
        <v>3</v>
      </c>
      <c r="UB12">
        <v>126230</v>
      </c>
      <c r="UC12">
        <v>10</v>
      </c>
      <c r="UD12">
        <v>0</v>
      </c>
      <c r="UE12">
        <v>137060</v>
      </c>
      <c r="UF12">
        <v>10</v>
      </c>
      <c r="UH12">
        <v>0</v>
      </c>
      <c r="UI12">
        <v>139587</v>
      </c>
      <c r="UJ12">
        <v>10</v>
      </c>
      <c r="UK12">
        <v>5</v>
      </c>
      <c r="UL12">
        <v>150340</v>
      </c>
      <c r="UM12">
        <v>10</v>
      </c>
      <c r="UO12">
        <v>4</v>
      </c>
      <c r="UP12">
        <v>119114</v>
      </c>
      <c r="UQ12">
        <v>10</v>
      </c>
      <c r="UR12">
        <v>5</v>
      </c>
      <c r="US12">
        <v>123185</v>
      </c>
      <c r="UT12">
        <v>10</v>
      </c>
      <c r="UV12">
        <v>6</v>
      </c>
      <c r="UW12">
        <v>146187</v>
      </c>
      <c r="UX12">
        <v>10.03125</v>
      </c>
      <c r="UY12">
        <v>6</v>
      </c>
      <c r="UZ12">
        <v>140518</v>
      </c>
      <c r="VA12">
        <v>10</v>
      </c>
      <c r="VC12">
        <v>2</v>
      </c>
      <c r="VD12">
        <v>149003</v>
      </c>
      <c r="VE12">
        <v>10</v>
      </c>
      <c r="VF12">
        <v>2</v>
      </c>
      <c r="VG12">
        <v>163119</v>
      </c>
      <c r="VH12">
        <v>10</v>
      </c>
      <c r="VJ12">
        <v>3</v>
      </c>
      <c r="VK12">
        <v>111088</v>
      </c>
      <c r="VL12">
        <v>10</v>
      </c>
      <c r="VM12">
        <v>3</v>
      </c>
      <c r="VN12">
        <v>100692</v>
      </c>
      <c r="VO12">
        <v>10.015625</v>
      </c>
      <c r="VQ12">
        <v>5</v>
      </c>
      <c r="VR12">
        <v>163762</v>
      </c>
      <c r="VS12">
        <v>10</v>
      </c>
      <c r="VT12">
        <v>6</v>
      </c>
      <c r="VU12">
        <v>180822</v>
      </c>
      <c r="VV12">
        <v>10</v>
      </c>
      <c r="VX12">
        <v>5</v>
      </c>
      <c r="VY12">
        <v>113158</v>
      </c>
      <c r="VZ12">
        <v>10</v>
      </c>
      <c r="WA12">
        <v>4</v>
      </c>
      <c r="WB12">
        <v>128164</v>
      </c>
      <c r="WC12">
        <v>10</v>
      </c>
      <c r="WE12">
        <v>5</v>
      </c>
      <c r="WF12">
        <v>101592</v>
      </c>
      <c r="WG12">
        <v>10</v>
      </c>
      <c r="WH12">
        <v>1</v>
      </c>
      <c r="WI12">
        <v>118253</v>
      </c>
      <c r="WJ12">
        <v>10.015625</v>
      </c>
      <c r="WL12">
        <v>4</v>
      </c>
      <c r="WM12">
        <v>164248</v>
      </c>
      <c r="WN12">
        <v>10</v>
      </c>
      <c r="WO12">
        <v>4</v>
      </c>
      <c r="WP12">
        <v>182520</v>
      </c>
      <c r="WQ12">
        <v>10.03125</v>
      </c>
      <c r="WS12">
        <v>6</v>
      </c>
      <c r="WT12">
        <v>129629</v>
      </c>
      <c r="WU12">
        <v>10</v>
      </c>
      <c r="WV12">
        <v>0</v>
      </c>
      <c r="WW12">
        <v>139918</v>
      </c>
      <c r="WX12">
        <v>10</v>
      </c>
      <c r="WZ12">
        <v>6</v>
      </c>
      <c r="XA12">
        <v>133838</v>
      </c>
      <c r="XB12">
        <v>10</v>
      </c>
      <c r="XC12">
        <v>2</v>
      </c>
      <c r="XD12">
        <v>134679</v>
      </c>
      <c r="XE12">
        <v>10</v>
      </c>
      <c r="XG12">
        <v>4</v>
      </c>
      <c r="XH12">
        <v>372356</v>
      </c>
      <c r="XI12">
        <v>10</v>
      </c>
      <c r="XN12">
        <v>2</v>
      </c>
      <c r="XO12">
        <v>217072</v>
      </c>
      <c r="XP12">
        <v>10</v>
      </c>
      <c r="XQ12">
        <v>0</v>
      </c>
      <c r="XR12">
        <v>202316</v>
      </c>
      <c r="XS12">
        <v>10</v>
      </c>
      <c r="XU12">
        <v>1</v>
      </c>
      <c r="XV12">
        <v>188579</v>
      </c>
      <c r="XW12">
        <v>10</v>
      </c>
      <c r="XX12">
        <v>6</v>
      </c>
      <c r="XY12">
        <v>195652</v>
      </c>
      <c r="XZ12">
        <v>10.015625</v>
      </c>
      <c r="YB12">
        <v>4</v>
      </c>
      <c r="YC12">
        <v>196043</v>
      </c>
      <c r="YD12">
        <v>10</v>
      </c>
      <c r="YE12">
        <v>4</v>
      </c>
      <c r="YF12">
        <v>206114</v>
      </c>
      <c r="YG12">
        <v>10</v>
      </c>
      <c r="YI12">
        <v>6</v>
      </c>
      <c r="YJ12">
        <v>167638</v>
      </c>
      <c r="YK12">
        <v>10</v>
      </c>
      <c r="YL12">
        <v>6</v>
      </c>
      <c r="YM12">
        <v>183492</v>
      </c>
      <c r="YN12">
        <v>10</v>
      </c>
      <c r="YP12">
        <v>2</v>
      </c>
      <c r="YQ12">
        <v>194282</v>
      </c>
      <c r="YR12">
        <v>10</v>
      </c>
      <c r="YS12">
        <v>2</v>
      </c>
      <c r="YT12">
        <v>196936</v>
      </c>
      <c r="YU12">
        <v>10</v>
      </c>
      <c r="YW12">
        <v>6</v>
      </c>
      <c r="YX12">
        <v>178734</v>
      </c>
      <c r="YY12">
        <v>10</v>
      </c>
      <c r="YZ12">
        <v>2</v>
      </c>
      <c r="ZA12">
        <v>188707</v>
      </c>
      <c r="ZB12">
        <v>10.03125</v>
      </c>
      <c r="ZD12">
        <v>6</v>
      </c>
      <c r="ZE12">
        <v>157718</v>
      </c>
      <c r="ZF12">
        <v>10</v>
      </c>
      <c r="ZG12">
        <v>1</v>
      </c>
      <c r="ZH12">
        <v>159160</v>
      </c>
      <c r="ZI12">
        <v>10</v>
      </c>
      <c r="ZK12">
        <v>6</v>
      </c>
      <c r="ZL12">
        <v>207932</v>
      </c>
      <c r="ZM12">
        <v>10</v>
      </c>
      <c r="ZN12">
        <v>6</v>
      </c>
      <c r="ZO12">
        <v>159532</v>
      </c>
      <c r="ZP12">
        <v>10</v>
      </c>
      <c r="ZR12">
        <v>5</v>
      </c>
      <c r="ZS12">
        <v>136094</v>
      </c>
      <c r="ZT12">
        <v>10</v>
      </c>
      <c r="ZU12">
        <v>5</v>
      </c>
      <c r="ZV12">
        <v>160460</v>
      </c>
      <c r="ZW12">
        <v>10.015625</v>
      </c>
    </row>
    <row r="13" spans="1:699" x14ac:dyDescent="0.55000000000000004">
      <c r="A13">
        <v>2</v>
      </c>
      <c r="B13">
        <v>185290</v>
      </c>
      <c r="C13">
        <v>10</v>
      </c>
      <c r="D13">
        <v>0</v>
      </c>
      <c r="E13">
        <v>204997</v>
      </c>
      <c r="F13">
        <v>10</v>
      </c>
      <c r="H13">
        <v>5</v>
      </c>
      <c r="I13">
        <v>129655</v>
      </c>
      <c r="J13">
        <v>10.015625</v>
      </c>
      <c r="K13">
        <v>5</v>
      </c>
      <c r="L13">
        <v>143740</v>
      </c>
      <c r="M13">
        <v>10</v>
      </c>
      <c r="O13">
        <v>3</v>
      </c>
      <c r="P13">
        <v>152946</v>
      </c>
      <c r="Q13">
        <v>10</v>
      </c>
      <c r="R13">
        <v>3</v>
      </c>
      <c r="S13">
        <v>154827</v>
      </c>
      <c r="T13">
        <v>10</v>
      </c>
      <c r="V13">
        <v>6</v>
      </c>
      <c r="W13">
        <v>177590</v>
      </c>
      <c r="X13">
        <v>10</v>
      </c>
      <c r="Y13">
        <v>5</v>
      </c>
      <c r="Z13">
        <v>197725</v>
      </c>
      <c r="AA13">
        <v>10</v>
      </c>
      <c r="AC13">
        <v>5</v>
      </c>
      <c r="AD13">
        <v>158560</v>
      </c>
      <c r="AE13">
        <v>10</v>
      </c>
      <c r="AF13">
        <v>6</v>
      </c>
      <c r="AG13">
        <v>170340</v>
      </c>
      <c r="AH13">
        <v>10</v>
      </c>
      <c r="AJ13">
        <v>4</v>
      </c>
      <c r="AK13">
        <v>128881</v>
      </c>
      <c r="AL13">
        <v>10</v>
      </c>
      <c r="AM13">
        <v>4</v>
      </c>
      <c r="AN13">
        <v>145716</v>
      </c>
      <c r="AO13">
        <v>10</v>
      </c>
      <c r="AQ13">
        <v>0</v>
      </c>
      <c r="AR13">
        <v>141821</v>
      </c>
      <c r="AS13">
        <v>10</v>
      </c>
      <c r="AT13">
        <v>0</v>
      </c>
      <c r="AU13">
        <v>155715</v>
      </c>
      <c r="AV13">
        <v>10</v>
      </c>
      <c r="AX13">
        <v>3</v>
      </c>
      <c r="AY13">
        <v>107728</v>
      </c>
      <c r="AZ13">
        <v>10</v>
      </c>
      <c r="BA13">
        <v>5</v>
      </c>
      <c r="BB13">
        <v>127149</v>
      </c>
      <c r="BC13">
        <v>10</v>
      </c>
      <c r="BE13">
        <v>6</v>
      </c>
      <c r="BF13">
        <v>148844</v>
      </c>
      <c r="BG13">
        <v>10.015625</v>
      </c>
      <c r="BH13">
        <v>6</v>
      </c>
      <c r="BI13">
        <v>158006</v>
      </c>
      <c r="BJ13">
        <v>10</v>
      </c>
      <c r="BL13">
        <v>6</v>
      </c>
      <c r="BM13">
        <v>140630</v>
      </c>
      <c r="BN13">
        <v>10</v>
      </c>
      <c r="BO13">
        <v>4</v>
      </c>
      <c r="BP13">
        <v>155173</v>
      </c>
      <c r="BQ13">
        <v>10</v>
      </c>
      <c r="BS13">
        <v>3</v>
      </c>
      <c r="BT13">
        <v>135956</v>
      </c>
      <c r="BU13">
        <v>10</v>
      </c>
      <c r="BV13">
        <v>2</v>
      </c>
      <c r="BW13">
        <v>147283</v>
      </c>
      <c r="BX13">
        <v>10</v>
      </c>
      <c r="BZ13">
        <v>5</v>
      </c>
      <c r="CA13">
        <v>114750</v>
      </c>
      <c r="CB13">
        <v>10</v>
      </c>
      <c r="CC13">
        <v>6</v>
      </c>
      <c r="CD13">
        <v>125892</v>
      </c>
      <c r="CE13">
        <v>10</v>
      </c>
      <c r="CG13">
        <v>0</v>
      </c>
      <c r="CH13">
        <v>145048</v>
      </c>
      <c r="CI13">
        <v>10</v>
      </c>
      <c r="CJ13">
        <v>2</v>
      </c>
      <c r="CK13">
        <v>170836</v>
      </c>
      <c r="CL13">
        <v>10</v>
      </c>
      <c r="CN13">
        <v>5</v>
      </c>
      <c r="CO13">
        <v>126608</v>
      </c>
      <c r="CP13">
        <v>10</v>
      </c>
      <c r="CQ13">
        <v>5</v>
      </c>
      <c r="CR13">
        <v>149995</v>
      </c>
      <c r="CS13">
        <v>10</v>
      </c>
      <c r="CU13">
        <v>1</v>
      </c>
      <c r="CV13">
        <v>132043</v>
      </c>
      <c r="CW13">
        <v>10</v>
      </c>
      <c r="CX13">
        <v>1</v>
      </c>
      <c r="CY13">
        <v>148266</v>
      </c>
      <c r="CZ13">
        <v>10</v>
      </c>
      <c r="DB13">
        <v>4</v>
      </c>
      <c r="DC13">
        <v>181484</v>
      </c>
      <c r="DD13">
        <v>10</v>
      </c>
      <c r="DE13">
        <v>1</v>
      </c>
      <c r="DF13">
        <v>199180</v>
      </c>
      <c r="DG13">
        <v>10</v>
      </c>
      <c r="DI13">
        <v>0</v>
      </c>
      <c r="DJ13">
        <v>155488</v>
      </c>
      <c r="DK13">
        <v>10</v>
      </c>
      <c r="DL13">
        <v>0</v>
      </c>
      <c r="DM13">
        <v>166272</v>
      </c>
      <c r="DN13">
        <v>10</v>
      </c>
      <c r="DP13">
        <v>6</v>
      </c>
      <c r="DQ13">
        <v>112783</v>
      </c>
      <c r="DR13">
        <v>10</v>
      </c>
      <c r="DS13">
        <v>6</v>
      </c>
      <c r="DT13">
        <v>126042</v>
      </c>
      <c r="DU13">
        <v>10</v>
      </c>
      <c r="DW13">
        <v>2</v>
      </c>
      <c r="DX13">
        <v>115814</v>
      </c>
      <c r="DY13">
        <v>10</v>
      </c>
      <c r="DZ13">
        <v>2</v>
      </c>
      <c r="EA13">
        <v>124415</v>
      </c>
      <c r="EB13">
        <v>10</v>
      </c>
      <c r="ED13">
        <v>5</v>
      </c>
      <c r="EE13">
        <v>187644</v>
      </c>
      <c r="EF13">
        <v>10</v>
      </c>
      <c r="EG13">
        <v>4</v>
      </c>
      <c r="EH13">
        <v>193865</v>
      </c>
      <c r="EI13">
        <v>10</v>
      </c>
      <c r="EK13">
        <v>4</v>
      </c>
      <c r="EL13">
        <v>151349</v>
      </c>
      <c r="EM13">
        <v>10</v>
      </c>
      <c r="EN13">
        <v>4</v>
      </c>
      <c r="EO13">
        <v>159022</v>
      </c>
      <c r="EP13">
        <v>10</v>
      </c>
      <c r="ER13">
        <v>2</v>
      </c>
      <c r="ES13">
        <v>126935</v>
      </c>
      <c r="ET13">
        <v>10.015625</v>
      </c>
      <c r="EU13">
        <v>1</v>
      </c>
      <c r="EV13">
        <v>134855</v>
      </c>
      <c r="EW13">
        <v>10</v>
      </c>
      <c r="EY13">
        <v>5</v>
      </c>
      <c r="EZ13">
        <v>120633</v>
      </c>
      <c r="FA13">
        <v>10</v>
      </c>
      <c r="FB13">
        <v>1</v>
      </c>
      <c r="FC13">
        <v>137305</v>
      </c>
      <c r="FD13">
        <v>10</v>
      </c>
      <c r="FF13">
        <v>6</v>
      </c>
      <c r="FG13">
        <v>177519</v>
      </c>
      <c r="FH13">
        <v>10</v>
      </c>
      <c r="FI13">
        <v>4</v>
      </c>
      <c r="FJ13">
        <v>188222</v>
      </c>
      <c r="FK13">
        <v>10</v>
      </c>
      <c r="FT13">
        <v>1</v>
      </c>
      <c r="FU13">
        <v>126258</v>
      </c>
      <c r="FV13">
        <v>10</v>
      </c>
      <c r="FW13">
        <v>6</v>
      </c>
      <c r="FX13">
        <v>92996</v>
      </c>
      <c r="FY13">
        <v>10</v>
      </c>
      <c r="GA13">
        <v>5</v>
      </c>
      <c r="GB13">
        <v>162636</v>
      </c>
      <c r="GC13">
        <v>10</v>
      </c>
      <c r="GD13">
        <v>0</v>
      </c>
      <c r="GE13">
        <v>171893</v>
      </c>
      <c r="GF13">
        <v>10</v>
      </c>
      <c r="GH13">
        <v>6</v>
      </c>
      <c r="GI13">
        <v>86239</v>
      </c>
      <c r="GJ13">
        <v>10.015625</v>
      </c>
      <c r="GK13">
        <v>6</v>
      </c>
      <c r="GL13">
        <v>103183</v>
      </c>
      <c r="GM13">
        <v>10</v>
      </c>
      <c r="GO13">
        <v>0</v>
      </c>
      <c r="GP13">
        <v>87046</v>
      </c>
      <c r="GQ13">
        <v>10</v>
      </c>
      <c r="GR13">
        <v>0</v>
      </c>
      <c r="GS13">
        <v>86301</v>
      </c>
      <c r="GT13">
        <v>10.015625</v>
      </c>
      <c r="GV13">
        <v>6</v>
      </c>
      <c r="GW13">
        <v>71585</v>
      </c>
      <c r="GX13">
        <v>10</v>
      </c>
      <c r="GY13">
        <v>6</v>
      </c>
      <c r="GZ13">
        <v>77511</v>
      </c>
      <c r="HA13">
        <v>10</v>
      </c>
      <c r="HC13">
        <v>5</v>
      </c>
      <c r="HD13">
        <v>69157</v>
      </c>
      <c r="HE13">
        <v>10</v>
      </c>
      <c r="HF13">
        <v>5</v>
      </c>
      <c r="HG13">
        <v>77227</v>
      </c>
      <c r="HH13">
        <v>10</v>
      </c>
      <c r="HJ13">
        <v>1</v>
      </c>
      <c r="HK13">
        <v>73873</v>
      </c>
      <c r="HL13">
        <v>10</v>
      </c>
      <c r="HM13">
        <v>6</v>
      </c>
      <c r="HN13">
        <v>88652</v>
      </c>
      <c r="HO13">
        <v>10</v>
      </c>
      <c r="HQ13">
        <v>5</v>
      </c>
      <c r="HR13">
        <v>60758</v>
      </c>
      <c r="HS13">
        <v>10</v>
      </c>
      <c r="HT13">
        <v>3</v>
      </c>
      <c r="HU13">
        <v>75676</v>
      </c>
      <c r="HV13">
        <v>10</v>
      </c>
      <c r="HX13">
        <v>0</v>
      </c>
      <c r="HY13">
        <v>138412</v>
      </c>
      <c r="HZ13">
        <v>10</v>
      </c>
      <c r="IA13">
        <v>0</v>
      </c>
      <c r="IB13">
        <v>155661</v>
      </c>
      <c r="IC13">
        <v>10</v>
      </c>
      <c r="IE13">
        <v>4</v>
      </c>
      <c r="IF13">
        <v>106002</v>
      </c>
      <c r="IG13">
        <v>10.015625</v>
      </c>
      <c r="IH13">
        <v>6</v>
      </c>
      <c r="II13">
        <v>115933</v>
      </c>
      <c r="IJ13">
        <v>10</v>
      </c>
      <c r="IL13">
        <v>6</v>
      </c>
      <c r="IM13">
        <v>150920</v>
      </c>
      <c r="IN13">
        <v>10</v>
      </c>
      <c r="IO13">
        <v>0</v>
      </c>
      <c r="IP13">
        <v>149180</v>
      </c>
      <c r="IQ13">
        <v>10</v>
      </c>
      <c r="IS13">
        <v>5</v>
      </c>
      <c r="IT13">
        <v>74750</v>
      </c>
      <c r="IU13">
        <v>10</v>
      </c>
      <c r="IV13">
        <v>3</v>
      </c>
      <c r="IW13">
        <v>101645</v>
      </c>
      <c r="IX13">
        <v>10</v>
      </c>
      <c r="IZ13">
        <v>6</v>
      </c>
      <c r="JA13">
        <v>93353</v>
      </c>
      <c r="JB13">
        <v>10</v>
      </c>
      <c r="JC13">
        <v>6</v>
      </c>
      <c r="JD13">
        <v>75189</v>
      </c>
      <c r="JE13">
        <v>10</v>
      </c>
      <c r="JG13">
        <v>1</v>
      </c>
      <c r="JH13">
        <v>81019</v>
      </c>
      <c r="JI13">
        <v>10</v>
      </c>
      <c r="JJ13">
        <v>4</v>
      </c>
      <c r="JK13">
        <v>84978</v>
      </c>
      <c r="JL13">
        <v>10</v>
      </c>
      <c r="JN13">
        <v>6</v>
      </c>
      <c r="JO13">
        <v>109585</v>
      </c>
      <c r="JP13">
        <v>10</v>
      </c>
      <c r="JQ13">
        <v>0</v>
      </c>
      <c r="JR13">
        <v>83636</v>
      </c>
      <c r="JS13">
        <v>10</v>
      </c>
      <c r="JU13">
        <v>6</v>
      </c>
      <c r="JV13">
        <v>62319</v>
      </c>
      <c r="JW13">
        <v>10</v>
      </c>
      <c r="JX13">
        <v>5</v>
      </c>
      <c r="JY13">
        <v>66057</v>
      </c>
      <c r="JZ13">
        <v>10</v>
      </c>
      <c r="KB13">
        <v>6</v>
      </c>
      <c r="KC13">
        <v>68717</v>
      </c>
      <c r="KD13">
        <v>10</v>
      </c>
      <c r="KE13">
        <v>4</v>
      </c>
      <c r="KF13">
        <v>74207</v>
      </c>
      <c r="KG13">
        <v>10</v>
      </c>
      <c r="KI13">
        <v>5</v>
      </c>
      <c r="KJ13">
        <v>68924</v>
      </c>
      <c r="KK13">
        <v>10</v>
      </c>
      <c r="KL13">
        <v>6</v>
      </c>
      <c r="KM13">
        <v>71496</v>
      </c>
      <c r="KN13">
        <v>10</v>
      </c>
      <c r="KP13">
        <v>3</v>
      </c>
      <c r="KQ13">
        <v>103336</v>
      </c>
      <c r="KR13">
        <v>10</v>
      </c>
      <c r="KS13">
        <v>4</v>
      </c>
      <c r="KT13">
        <v>115427</v>
      </c>
      <c r="KU13">
        <v>10</v>
      </c>
      <c r="KW13">
        <v>5</v>
      </c>
      <c r="KX13">
        <v>57877</v>
      </c>
      <c r="KY13">
        <v>10</v>
      </c>
      <c r="KZ13">
        <v>6</v>
      </c>
      <c r="LA13">
        <v>59481</v>
      </c>
      <c r="LB13">
        <v>10</v>
      </c>
      <c r="LD13">
        <v>4</v>
      </c>
      <c r="LE13">
        <v>111183</v>
      </c>
      <c r="LF13">
        <v>10</v>
      </c>
      <c r="LG13">
        <v>1</v>
      </c>
      <c r="LH13">
        <v>90007</v>
      </c>
      <c r="LI13">
        <v>10</v>
      </c>
      <c r="LK13">
        <v>3</v>
      </c>
      <c r="LL13">
        <v>86591</v>
      </c>
      <c r="LM13">
        <v>10</v>
      </c>
      <c r="LN13">
        <v>1</v>
      </c>
      <c r="LO13">
        <v>95034</v>
      </c>
      <c r="LP13">
        <v>10</v>
      </c>
      <c r="LR13">
        <v>6</v>
      </c>
      <c r="LS13">
        <v>67439</v>
      </c>
      <c r="LT13">
        <v>10</v>
      </c>
      <c r="LU13">
        <v>6</v>
      </c>
      <c r="LV13">
        <v>63735</v>
      </c>
      <c r="LW13">
        <v>10</v>
      </c>
      <c r="LY13">
        <v>6</v>
      </c>
      <c r="LZ13">
        <v>88855</v>
      </c>
      <c r="MA13">
        <v>10.015625</v>
      </c>
      <c r="MB13">
        <v>5</v>
      </c>
      <c r="MC13">
        <v>95098</v>
      </c>
      <c r="MD13">
        <v>10</v>
      </c>
      <c r="MF13">
        <v>3</v>
      </c>
      <c r="MG13">
        <v>97521</v>
      </c>
      <c r="MH13">
        <v>10</v>
      </c>
      <c r="MI13">
        <v>6</v>
      </c>
      <c r="MJ13">
        <v>155755</v>
      </c>
      <c r="MK13">
        <v>10</v>
      </c>
      <c r="MM13">
        <v>0</v>
      </c>
      <c r="MN13">
        <v>59257</v>
      </c>
      <c r="MO13">
        <v>10</v>
      </c>
      <c r="MP13">
        <v>5</v>
      </c>
      <c r="MQ13">
        <v>61752</v>
      </c>
      <c r="MR13">
        <v>10</v>
      </c>
      <c r="MT13">
        <v>4</v>
      </c>
      <c r="MU13">
        <v>65000</v>
      </c>
      <c r="MV13">
        <v>10</v>
      </c>
      <c r="MW13">
        <v>0</v>
      </c>
      <c r="MX13">
        <v>81470</v>
      </c>
      <c r="MY13">
        <v>10</v>
      </c>
      <c r="NA13">
        <v>3</v>
      </c>
      <c r="NB13">
        <v>68410</v>
      </c>
      <c r="NC13">
        <v>10</v>
      </c>
      <c r="ND13">
        <v>3</v>
      </c>
      <c r="NE13">
        <v>73217</v>
      </c>
      <c r="NF13">
        <v>10</v>
      </c>
      <c r="NH13">
        <v>4</v>
      </c>
      <c r="NI13">
        <v>62410</v>
      </c>
      <c r="NJ13">
        <v>10</v>
      </c>
      <c r="NK13">
        <v>6</v>
      </c>
      <c r="NL13">
        <v>64012</v>
      </c>
      <c r="NM13">
        <v>10</v>
      </c>
      <c r="NO13">
        <v>0</v>
      </c>
      <c r="NP13">
        <v>77825</v>
      </c>
      <c r="NQ13">
        <v>10</v>
      </c>
      <c r="NR13">
        <v>0</v>
      </c>
      <c r="NS13">
        <v>83392</v>
      </c>
      <c r="NT13">
        <v>10</v>
      </c>
      <c r="NV13">
        <v>2</v>
      </c>
      <c r="NW13">
        <v>62878</v>
      </c>
      <c r="NX13">
        <v>10</v>
      </c>
      <c r="NY13">
        <v>1</v>
      </c>
      <c r="NZ13">
        <v>70377</v>
      </c>
      <c r="OA13">
        <v>10</v>
      </c>
      <c r="OC13">
        <v>0</v>
      </c>
      <c r="OD13">
        <v>69176</v>
      </c>
      <c r="OE13">
        <v>10</v>
      </c>
      <c r="OF13">
        <v>0</v>
      </c>
      <c r="OG13">
        <v>73113</v>
      </c>
      <c r="OH13">
        <v>10</v>
      </c>
      <c r="OJ13">
        <v>2</v>
      </c>
      <c r="OK13">
        <v>75160</v>
      </c>
      <c r="OL13">
        <v>10</v>
      </c>
      <c r="OM13">
        <v>2</v>
      </c>
      <c r="ON13">
        <v>78600</v>
      </c>
      <c r="OO13">
        <v>10</v>
      </c>
      <c r="OQ13">
        <v>2</v>
      </c>
      <c r="OR13">
        <v>149606</v>
      </c>
      <c r="OS13">
        <v>10</v>
      </c>
      <c r="OT13">
        <v>1</v>
      </c>
      <c r="OU13">
        <v>172864</v>
      </c>
      <c r="OV13">
        <v>10</v>
      </c>
      <c r="OX13">
        <v>1</v>
      </c>
      <c r="OY13">
        <v>160561</v>
      </c>
      <c r="OZ13">
        <v>10</v>
      </c>
      <c r="PA13">
        <v>5</v>
      </c>
      <c r="PB13">
        <v>186482</v>
      </c>
      <c r="PC13">
        <v>10</v>
      </c>
      <c r="PE13">
        <v>1</v>
      </c>
      <c r="PF13">
        <v>66725</v>
      </c>
      <c r="PG13">
        <v>10</v>
      </c>
      <c r="PH13">
        <v>1</v>
      </c>
      <c r="PI13">
        <v>68994</v>
      </c>
      <c r="PJ13">
        <v>10</v>
      </c>
      <c r="PL13">
        <v>1</v>
      </c>
      <c r="PM13">
        <v>75516</v>
      </c>
      <c r="PN13">
        <v>10</v>
      </c>
      <c r="PO13">
        <v>1</v>
      </c>
      <c r="PP13">
        <v>104941</v>
      </c>
      <c r="PQ13">
        <v>10.015625</v>
      </c>
      <c r="PS13">
        <v>0</v>
      </c>
      <c r="PT13">
        <v>91840</v>
      </c>
      <c r="PU13">
        <v>10</v>
      </c>
      <c r="PV13">
        <v>0</v>
      </c>
      <c r="PW13">
        <v>92627</v>
      </c>
      <c r="PX13">
        <v>10</v>
      </c>
      <c r="PZ13">
        <v>2</v>
      </c>
      <c r="QA13">
        <v>66802</v>
      </c>
      <c r="QB13">
        <v>10</v>
      </c>
      <c r="QC13">
        <v>2</v>
      </c>
      <c r="QD13">
        <v>68033</v>
      </c>
      <c r="QE13">
        <v>10</v>
      </c>
      <c r="QG13">
        <v>3</v>
      </c>
      <c r="QH13">
        <v>62792</v>
      </c>
      <c r="QI13">
        <v>10</v>
      </c>
      <c r="QJ13">
        <v>1</v>
      </c>
      <c r="QK13">
        <v>90244</v>
      </c>
      <c r="QL13">
        <v>10</v>
      </c>
      <c r="QN13">
        <v>6</v>
      </c>
      <c r="QO13">
        <v>66444</v>
      </c>
      <c r="QP13">
        <v>10</v>
      </c>
      <c r="QQ13">
        <v>6</v>
      </c>
      <c r="QR13">
        <v>70254</v>
      </c>
      <c r="QS13">
        <v>10</v>
      </c>
      <c r="QU13">
        <v>3</v>
      </c>
      <c r="QV13">
        <v>99469</v>
      </c>
      <c r="QW13">
        <v>10</v>
      </c>
      <c r="QX13">
        <v>0</v>
      </c>
      <c r="QY13">
        <v>112918</v>
      </c>
      <c r="QZ13">
        <v>10</v>
      </c>
      <c r="RB13">
        <v>2</v>
      </c>
      <c r="RC13">
        <v>140201</v>
      </c>
      <c r="RD13">
        <v>10</v>
      </c>
      <c r="RE13">
        <v>4</v>
      </c>
      <c r="RF13">
        <v>109195</v>
      </c>
      <c r="RG13">
        <v>10</v>
      </c>
      <c r="RI13">
        <v>1</v>
      </c>
      <c r="RJ13">
        <v>83979</v>
      </c>
      <c r="RK13">
        <v>10</v>
      </c>
      <c r="RL13">
        <v>0</v>
      </c>
      <c r="RM13">
        <v>78683</v>
      </c>
      <c r="RN13">
        <v>10</v>
      </c>
      <c r="RP13">
        <v>0</v>
      </c>
      <c r="RQ13">
        <v>78971</v>
      </c>
      <c r="RR13">
        <v>10</v>
      </c>
      <c r="RS13">
        <v>1</v>
      </c>
      <c r="RT13">
        <v>83155</v>
      </c>
      <c r="RU13">
        <v>10</v>
      </c>
      <c r="RW13">
        <v>6</v>
      </c>
      <c r="RX13">
        <v>63331</v>
      </c>
      <c r="RY13">
        <v>10</v>
      </c>
      <c r="RZ13">
        <v>5</v>
      </c>
      <c r="SA13">
        <v>60872</v>
      </c>
      <c r="SB13">
        <v>10</v>
      </c>
      <c r="SD13">
        <v>5</v>
      </c>
      <c r="SE13">
        <v>110937</v>
      </c>
      <c r="SF13">
        <v>10</v>
      </c>
      <c r="SG13">
        <v>4</v>
      </c>
      <c r="SH13">
        <v>120894</v>
      </c>
      <c r="SI13">
        <v>10</v>
      </c>
      <c r="SK13">
        <v>2</v>
      </c>
      <c r="SL13">
        <v>130376</v>
      </c>
      <c r="SM13">
        <v>10</v>
      </c>
      <c r="SN13">
        <v>0</v>
      </c>
      <c r="SO13">
        <v>127314</v>
      </c>
      <c r="SP13">
        <v>10</v>
      </c>
      <c r="SR13">
        <v>6</v>
      </c>
      <c r="SS13">
        <v>135428</v>
      </c>
      <c r="ST13">
        <v>10</v>
      </c>
      <c r="SU13">
        <v>0</v>
      </c>
      <c r="SV13">
        <v>140634</v>
      </c>
      <c r="SW13">
        <v>10</v>
      </c>
      <c r="SY13">
        <v>2</v>
      </c>
      <c r="SZ13">
        <v>143394</v>
      </c>
      <c r="TA13">
        <v>10.015625</v>
      </c>
      <c r="TB13">
        <v>2</v>
      </c>
      <c r="TC13">
        <v>147028</v>
      </c>
      <c r="TD13">
        <v>10</v>
      </c>
      <c r="TF13">
        <v>6</v>
      </c>
      <c r="TG13">
        <v>126735</v>
      </c>
      <c r="TH13">
        <v>10</v>
      </c>
      <c r="TI13">
        <v>6</v>
      </c>
      <c r="TJ13">
        <v>125692</v>
      </c>
      <c r="TK13">
        <v>10</v>
      </c>
      <c r="TM13">
        <v>4</v>
      </c>
      <c r="TN13">
        <v>122296</v>
      </c>
      <c r="TO13">
        <v>10</v>
      </c>
      <c r="TP13">
        <v>4</v>
      </c>
      <c r="TQ13">
        <v>134573</v>
      </c>
      <c r="TR13">
        <v>10</v>
      </c>
      <c r="TT13">
        <v>6</v>
      </c>
      <c r="TU13">
        <v>111440</v>
      </c>
      <c r="TV13">
        <v>10</v>
      </c>
      <c r="TW13">
        <v>4</v>
      </c>
      <c r="TX13">
        <v>115174</v>
      </c>
      <c r="TY13">
        <v>10</v>
      </c>
      <c r="UA13">
        <v>1</v>
      </c>
      <c r="UB13">
        <v>146592</v>
      </c>
      <c r="UC13">
        <v>10</v>
      </c>
      <c r="UD13">
        <v>1</v>
      </c>
      <c r="UE13">
        <v>141903</v>
      </c>
      <c r="UF13">
        <v>10</v>
      </c>
      <c r="UH13">
        <v>6</v>
      </c>
      <c r="UI13">
        <v>160849</v>
      </c>
      <c r="UJ13">
        <v>10.015625</v>
      </c>
      <c r="UK13">
        <v>6</v>
      </c>
      <c r="UL13">
        <v>174221</v>
      </c>
      <c r="UM13">
        <v>10</v>
      </c>
      <c r="UO13">
        <v>6</v>
      </c>
      <c r="UP13">
        <v>138057</v>
      </c>
      <c r="UQ13">
        <v>10</v>
      </c>
      <c r="UR13">
        <v>6</v>
      </c>
      <c r="US13">
        <v>143436</v>
      </c>
      <c r="UT13">
        <v>10</v>
      </c>
      <c r="UV13">
        <v>6</v>
      </c>
      <c r="UW13">
        <v>153913</v>
      </c>
      <c r="UX13">
        <v>10</v>
      </c>
      <c r="UY13">
        <v>0</v>
      </c>
      <c r="UZ13">
        <v>165662</v>
      </c>
      <c r="VA13">
        <v>10</v>
      </c>
      <c r="VC13">
        <v>1</v>
      </c>
      <c r="VD13">
        <v>177163</v>
      </c>
      <c r="VE13">
        <v>10</v>
      </c>
      <c r="VF13">
        <v>5</v>
      </c>
      <c r="VG13">
        <v>176181</v>
      </c>
      <c r="VH13">
        <v>10</v>
      </c>
      <c r="VJ13">
        <v>2</v>
      </c>
      <c r="VK13">
        <v>118058</v>
      </c>
      <c r="VL13">
        <v>10</v>
      </c>
      <c r="VM13">
        <v>5</v>
      </c>
      <c r="VN13">
        <v>118690</v>
      </c>
      <c r="VO13">
        <v>10</v>
      </c>
      <c r="VQ13">
        <v>0</v>
      </c>
      <c r="VR13">
        <v>180803</v>
      </c>
      <c r="VS13">
        <v>10</v>
      </c>
      <c r="VT13">
        <v>5</v>
      </c>
      <c r="VU13">
        <v>185391</v>
      </c>
      <c r="VV13">
        <v>10</v>
      </c>
      <c r="VX13">
        <v>4</v>
      </c>
      <c r="VY13">
        <v>135959</v>
      </c>
      <c r="VZ13">
        <v>10</v>
      </c>
      <c r="WA13">
        <v>5</v>
      </c>
      <c r="WB13">
        <v>157794</v>
      </c>
      <c r="WC13">
        <v>10</v>
      </c>
      <c r="WE13">
        <v>1</v>
      </c>
      <c r="WF13">
        <v>123365</v>
      </c>
      <c r="WG13">
        <v>10.015625</v>
      </c>
      <c r="WH13">
        <v>0</v>
      </c>
      <c r="WI13">
        <v>134474</v>
      </c>
      <c r="WJ13">
        <v>10</v>
      </c>
      <c r="WL13">
        <v>5</v>
      </c>
      <c r="WM13">
        <v>182845</v>
      </c>
      <c r="WN13">
        <v>10</v>
      </c>
      <c r="WO13">
        <v>0</v>
      </c>
      <c r="WP13">
        <v>201757</v>
      </c>
      <c r="WQ13">
        <v>10</v>
      </c>
      <c r="WS13">
        <v>1</v>
      </c>
      <c r="WT13">
        <v>150740</v>
      </c>
      <c r="WU13">
        <v>10.03125</v>
      </c>
      <c r="WV13">
        <v>6</v>
      </c>
      <c r="WW13">
        <v>170904</v>
      </c>
      <c r="WX13">
        <v>10</v>
      </c>
      <c r="WZ13">
        <v>6</v>
      </c>
      <c r="XA13">
        <v>131448</v>
      </c>
      <c r="XB13">
        <v>10</v>
      </c>
      <c r="XC13">
        <v>6</v>
      </c>
      <c r="XD13">
        <v>144529</v>
      </c>
      <c r="XE13">
        <v>10</v>
      </c>
      <c r="XN13">
        <v>5</v>
      </c>
      <c r="XO13">
        <v>192761</v>
      </c>
      <c r="XP13">
        <v>10</v>
      </c>
      <c r="XQ13">
        <v>5</v>
      </c>
      <c r="XR13">
        <v>212642</v>
      </c>
      <c r="XS13">
        <v>10</v>
      </c>
      <c r="XU13">
        <v>2</v>
      </c>
      <c r="XV13">
        <v>249439</v>
      </c>
      <c r="XW13">
        <v>10</v>
      </c>
      <c r="XX13">
        <v>4</v>
      </c>
      <c r="XY13">
        <v>281440</v>
      </c>
      <c r="XZ13">
        <v>10.03125</v>
      </c>
      <c r="YB13">
        <v>1</v>
      </c>
      <c r="YC13">
        <v>191624</v>
      </c>
      <c r="YD13">
        <v>10</v>
      </c>
      <c r="YE13">
        <v>1</v>
      </c>
      <c r="YF13">
        <v>176153</v>
      </c>
      <c r="YG13">
        <v>10</v>
      </c>
      <c r="YI13">
        <v>6</v>
      </c>
      <c r="YJ13">
        <v>194884</v>
      </c>
      <c r="YK13">
        <v>10</v>
      </c>
      <c r="YL13">
        <v>0</v>
      </c>
      <c r="YM13">
        <v>257301</v>
      </c>
      <c r="YN13">
        <v>10</v>
      </c>
      <c r="YP13">
        <v>2</v>
      </c>
      <c r="YQ13">
        <v>204910</v>
      </c>
      <c r="YR13">
        <v>10</v>
      </c>
      <c r="YS13">
        <v>0</v>
      </c>
      <c r="YT13">
        <v>242533</v>
      </c>
      <c r="YU13">
        <v>10</v>
      </c>
      <c r="YW13">
        <v>6</v>
      </c>
      <c r="YX13">
        <v>180401</v>
      </c>
      <c r="YY13">
        <v>10</v>
      </c>
      <c r="YZ13">
        <v>6</v>
      </c>
      <c r="ZA13">
        <v>163626</v>
      </c>
      <c r="ZB13">
        <v>10</v>
      </c>
      <c r="ZD13">
        <v>1</v>
      </c>
      <c r="ZE13">
        <v>149218</v>
      </c>
      <c r="ZF13">
        <v>10</v>
      </c>
      <c r="ZG13">
        <v>1</v>
      </c>
      <c r="ZH13">
        <v>176562</v>
      </c>
      <c r="ZI13">
        <v>10</v>
      </c>
      <c r="ZK13">
        <v>6</v>
      </c>
      <c r="ZL13">
        <v>165609</v>
      </c>
      <c r="ZM13">
        <v>10</v>
      </c>
      <c r="ZN13">
        <v>0</v>
      </c>
      <c r="ZO13">
        <v>176458</v>
      </c>
      <c r="ZP13">
        <v>10</v>
      </c>
      <c r="ZR13">
        <v>6</v>
      </c>
      <c r="ZS13">
        <v>183037</v>
      </c>
      <c r="ZT13">
        <v>10</v>
      </c>
      <c r="ZU13">
        <v>3</v>
      </c>
      <c r="ZV13">
        <v>185385</v>
      </c>
      <c r="ZW13">
        <v>10.03125</v>
      </c>
    </row>
    <row r="14" spans="1:699" x14ac:dyDescent="0.55000000000000004">
      <c r="A14">
        <v>3</v>
      </c>
      <c r="B14">
        <v>215888</v>
      </c>
      <c r="C14">
        <v>10</v>
      </c>
      <c r="D14">
        <v>0</v>
      </c>
      <c r="E14">
        <v>235106</v>
      </c>
      <c r="F14">
        <v>10</v>
      </c>
      <c r="H14">
        <v>6</v>
      </c>
      <c r="I14">
        <v>156245</v>
      </c>
      <c r="J14">
        <v>10</v>
      </c>
      <c r="K14">
        <v>0</v>
      </c>
      <c r="L14">
        <v>148404</v>
      </c>
      <c r="M14">
        <v>10</v>
      </c>
      <c r="O14">
        <v>3</v>
      </c>
      <c r="P14">
        <v>169466</v>
      </c>
      <c r="Q14">
        <v>10</v>
      </c>
      <c r="R14">
        <v>3</v>
      </c>
      <c r="S14">
        <v>173047</v>
      </c>
      <c r="T14">
        <v>10</v>
      </c>
      <c r="V14">
        <v>6</v>
      </c>
      <c r="W14">
        <v>201614</v>
      </c>
      <c r="X14">
        <v>10</v>
      </c>
      <c r="Y14">
        <v>5</v>
      </c>
      <c r="Z14">
        <v>214629</v>
      </c>
      <c r="AA14">
        <v>10</v>
      </c>
      <c r="AC14">
        <v>6</v>
      </c>
      <c r="AD14">
        <v>183503</v>
      </c>
      <c r="AE14">
        <v>10</v>
      </c>
      <c r="AF14">
        <v>6</v>
      </c>
      <c r="AG14">
        <v>184907</v>
      </c>
      <c r="AH14">
        <v>10</v>
      </c>
      <c r="AJ14">
        <v>0</v>
      </c>
      <c r="AK14">
        <v>152727</v>
      </c>
      <c r="AL14">
        <v>10</v>
      </c>
      <c r="AM14">
        <v>0</v>
      </c>
      <c r="AN14">
        <v>167158</v>
      </c>
      <c r="AO14">
        <v>10</v>
      </c>
      <c r="AQ14">
        <v>1</v>
      </c>
      <c r="AR14">
        <v>160480</v>
      </c>
      <c r="AS14">
        <v>10</v>
      </c>
      <c r="AT14">
        <v>1</v>
      </c>
      <c r="AU14">
        <v>164477</v>
      </c>
      <c r="AV14">
        <v>10</v>
      </c>
      <c r="AX14">
        <v>5</v>
      </c>
      <c r="AY14">
        <v>130391</v>
      </c>
      <c r="AZ14">
        <v>10</v>
      </c>
      <c r="BA14">
        <v>5</v>
      </c>
      <c r="BB14">
        <v>145358</v>
      </c>
      <c r="BC14">
        <v>10</v>
      </c>
      <c r="BE14">
        <v>2</v>
      </c>
      <c r="BF14">
        <v>163959</v>
      </c>
      <c r="BG14">
        <v>10</v>
      </c>
      <c r="BH14">
        <v>5</v>
      </c>
      <c r="BI14">
        <v>174228</v>
      </c>
      <c r="BJ14">
        <v>10</v>
      </c>
      <c r="BL14">
        <v>6</v>
      </c>
      <c r="BM14">
        <v>173190</v>
      </c>
      <c r="BN14">
        <v>10.015625</v>
      </c>
      <c r="BO14">
        <v>3</v>
      </c>
      <c r="BP14">
        <v>179849</v>
      </c>
      <c r="BQ14">
        <v>10</v>
      </c>
      <c r="BS14">
        <v>4</v>
      </c>
      <c r="BT14">
        <v>172080</v>
      </c>
      <c r="BU14">
        <v>10</v>
      </c>
      <c r="BV14">
        <v>2</v>
      </c>
      <c r="BW14">
        <v>161349</v>
      </c>
      <c r="BX14">
        <v>10</v>
      </c>
      <c r="BZ14">
        <v>6</v>
      </c>
      <c r="CA14">
        <v>121123</v>
      </c>
      <c r="CB14">
        <v>10</v>
      </c>
      <c r="CC14">
        <v>6</v>
      </c>
      <c r="CD14">
        <v>154325</v>
      </c>
      <c r="CE14">
        <v>10</v>
      </c>
      <c r="CG14">
        <v>2</v>
      </c>
      <c r="CH14">
        <v>175290</v>
      </c>
      <c r="CI14">
        <v>10.015625</v>
      </c>
      <c r="CJ14">
        <v>2</v>
      </c>
      <c r="CK14">
        <v>182468</v>
      </c>
      <c r="CL14">
        <v>10</v>
      </c>
      <c r="CN14">
        <v>6</v>
      </c>
      <c r="CO14">
        <v>176400</v>
      </c>
      <c r="CP14">
        <v>10</v>
      </c>
      <c r="CQ14">
        <v>4</v>
      </c>
      <c r="CR14">
        <v>181076</v>
      </c>
      <c r="CS14">
        <v>10</v>
      </c>
      <c r="CU14">
        <v>1</v>
      </c>
      <c r="CV14">
        <v>150782</v>
      </c>
      <c r="CW14">
        <v>10</v>
      </c>
      <c r="CX14">
        <v>5</v>
      </c>
      <c r="CY14">
        <v>159899</v>
      </c>
      <c r="CZ14">
        <v>10</v>
      </c>
      <c r="DB14">
        <v>3</v>
      </c>
      <c r="DC14">
        <v>220825</v>
      </c>
      <c r="DD14">
        <v>10</v>
      </c>
      <c r="DE14">
        <v>2</v>
      </c>
      <c r="DF14">
        <v>232749</v>
      </c>
      <c r="DG14">
        <v>10</v>
      </c>
      <c r="DI14">
        <v>1</v>
      </c>
      <c r="DJ14">
        <v>169764</v>
      </c>
      <c r="DK14">
        <v>10</v>
      </c>
      <c r="DL14">
        <v>5</v>
      </c>
      <c r="DM14">
        <v>187575</v>
      </c>
      <c r="DN14">
        <v>10</v>
      </c>
      <c r="DP14">
        <v>1</v>
      </c>
      <c r="DQ14">
        <v>128795</v>
      </c>
      <c r="DR14">
        <v>10</v>
      </c>
      <c r="DS14">
        <v>1</v>
      </c>
      <c r="DT14">
        <v>152069</v>
      </c>
      <c r="DU14">
        <v>10.015625</v>
      </c>
      <c r="DW14">
        <v>0</v>
      </c>
      <c r="DX14">
        <v>127785</v>
      </c>
      <c r="DY14">
        <v>10</v>
      </c>
      <c r="DZ14">
        <v>0</v>
      </c>
      <c r="EA14">
        <v>140505</v>
      </c>
      <c r="EB14">
        <v>10</v>
      </c>
      <c r="ED14">
        <v>5</v>
      </c>
      <c r="EE14">
        <v>207399</v>
      </c>
      <c r="EF14">
        <v>10</v>
      </c>
      <c r="EG14">
        <v>5</v>
      </c>
      <c r="EH14">
        <v>203653</v>
      </c>
      <c r="EI14">
        <v>10.03125</v>
      </c>
      <c r="EK14">
        <v>4</v>
      </c>
      <c r="EL14">
        <v>177137</v>
      </c>
      <c r="EM14">
        <v>10</v>
      </c>
      <c r="EN14">
        <v>6</v>
      </c>
      <c r="EO14">
        <v>180225</v>
      </c>
      <c r="EP14">
        <v>10</v>
      </c>
      <c r="ER14">
        <v>6</v>
      </c>
      <c r="ES14">
        <v>146257</v>
      </c>
      <c r="ET14">
        <v>10.015625</v>
      </c>
      <c r="EU14">
        <v>6</v>
      </c>
      <c r="EV14">
        <v>151544</v>
      </c>
      <c r="EW14">
        <v>10</v>
      </c>
      <c r="EY14">
        <v>3</v>
      </c>
      <c r="EZ14">
        <v>147686</v>
      </c>
      <c r="FA14">
        <v>10</v>
      </c>
      <c r="FB14">
        <v>1</v>
      </c>
      <c r="FC14">
        <v>160853</v>
      </c>
      <c r="FD14">
        <v>10</v>
      </c>
      <c r="FF14">
        <v>4</v>
      </c>
      <c r="FG14">
        <v>184452</v>
      </c>
      <c r="FH14">
        <v>10</v>
      </c>
      <c r="FI14">
        <v>6</v>
      </c>
      <c r="FJ14">
        <v>209136</v>
      </c>
      <c r="FK14">
        <v>10</v>
      </c>
      <c r="FT14">
        <v>1</v>
      </c>
      <c r="FU14">
        <v>112695</v>
      </c>
      <c r="FV14">
        <v>10</v>
      </c>
      <c r="FW14">
        <v>1</v>
      </c>
      <c r="FX14">
        <v>123280</v>
      </c>
      <c r="FY14">
        <v>10.03125</v>
      </c>
      <c r="GA14">
        <v>4</v>
      </c>
      <c r="GB14">
        <v>182452</v>
      </c>
      <c r="GC14">
        <v>10</v>
      </c>
      <c r="GD14">
        <v>4</v>
      </c>
      <c r="GE14">
        <v>207735</v>
      </c>
      <c r="GF14">
        <v>10</v>
      </c>
      <c r="GH14">
        <v>4</v>
      </c>
      <c r="GI14">
        <v>99663</v>
      </c>
      <c r="GJ14">
        <v>10</v>
      </c>
      <c r="GK14">
        <v>4</v>
      </c>
      <c r="GL14">
        <v>115907</v>
      </c>
      <c r="GM14">
        <v>10</v>
      </c>
      <c r="GO14">
        <v>6</v>
      </c>
      <c r="GP14">
        <v>88756</v>
      </c>
      <c r="GQ14">
        <v>10</v>
      </c>
      <c r="GR14">
        <v>4</v>
      </c>
      <c r="GS14">
        <v>93113</v>
      </c>
      <c r="GT14">
        <v>10</v>
      </c>
      <c r="GV14">
        <v>6</v>
      </c>
      <c r="GW14">
        <v>82891</v>
      </c>
      <c r="GX14">
        <v>10</v>
      </c>
      <c r="GY14">
        <v>6</v>
      </c>
      <c r="GZ14">
        <v>84712</v>
      </c>
      <c r="HA14">
        <v>10</v>
      </c>
      <c r="HC14">
        <v>4</v>
      </c>
      <c r="HD14">
        <v>77596</v>
      </c>
      <c r="HE14">
        <v>10</v>
      </c>
      <c r="HF14">
        <v>4</v>
      </c>
      <c r="HG14">
        <v>83081</v>
      </c>
      <c r="HH14">
        <v>10</v>
      </c>
      <c r="HJ14">
        <v>0</v>
      </c>
      <c r="HK14">
        <v>83181</v>
      </c>
      <c r="HL14">
        <v>10</v>
      </c>
      <c r="HM14">
        <v>4</v>
      </c>
      <c r="HN14">
        <v>83592</v>
      </c>
      <c r="HO14">
        <v>10.015625</v>
      </c>
      <c r="HQ14">
        <v>3</v>
      </c>
      <c r="HR14">
        <v>75483</v>
      </c>
      <c r="HS14">
        <v>10</v>
      </c>
      <c r="HT14">
        <v>5</v>
      </c>
      <c r="HU14">
        <v>111067</v>
      </c>
      <c r="HV14">
        <v>10</v>
      </c>
      <c r="HX14">
        <v>6</v>
      </c>
      <c r="HY14">
        <v>171217</v>
      </c>
      <c r="HZ14">
        <v>10</v>
      </c>
      <c r="IA14">
        <v>2</v>
      </c>
      <c r="IB14">
        <v>186890</v>
      </c>
      <c r="IC14">
        <v>10</v>
      </c>
      <c r="IE14">
        <v>3</v>
      </c>
      <c r="IF14">
        <v>119236</v>
      </c>
      <c r="IG14">
        <v>10</v>
      </c>
      <c r="IH14">
        <v>6</v>
      </c>
      <c r="II14">
        <v>124261</v>
      </c>
      <c r="IJ14">
        <v>10</v>
      </c>
      <c r="IL14">
        <v>1</v>
      </c>
      <c r="IM14">
        <v>148750</v>
      </c>
      <c r="IN14">
        <v>10</v>
      </c>
      <c r="IO14">
        <v>1</v>
      </c>
      <c r="IP14">
        <v>164229</v>
      </c>
      <c r="IQ14">
        <v>10</v>
      </c>
      <c r="IS14">
        <v>5</v>
      </c>
      <c r="IT14">
        <v>89401</v>
      </c>
      <c r="IU14">
        <v>10</v>
      </c>
      <c r="IV14">
        <v>5</v>
      </c>
      <c r="IW14">
        <v>95118</v>
      </c>
      <c r="IX14">
        <v>10</v>
      </c>
      <c r="IZ14">
        <v>5</v>
      </c>
      <c r="JA14">
        <v>70545</v>
      </c>
      <c r="JB14">
        <v>10</v>
      </c>
      <c r="JC14">
        <v>6</v>
      </c>
      <c r="JD14">
        <v>66079</v>
      </c>
      <c r="JE14">
        <v>10</v>
      </c>
      <c r="JG14">
        <v>6</v>
      </c>
      <c r="JH14">
        <v>91011</v>
      </c>
      <c r="JI14">
        <v>10</v>
      </c>
      <c r="JJ14">
        <v>6</v>
      </c>
      <c r="JK14">
        <v>96364</v>
      </c>
      <c r="JL14">
        <v>10.015625</v>
      </c>
      <c r="JN14">
        <v>6</v>
      </c>
      <c r="JO14">
        <v>89208</v>
      </c>
      <c r="JP14">
        <v>10.015625</v>
      </c>
      <c r="JQ14">
        <v>6</v>
      </c>
      <c r="JR14">
        <v>99852</v>
      </c>
      <c r="JS14">
        <v>10</v>
      </c>
      <c r="JU14">
        <v>5</v>
      </c>
      <c r="JV14">
        <v>69572</v>
      </c>
      <c r="JW14">
        <v>10</v>
      </c>
      <c r="JX14">
        <v>0</v>
      </c>
      <c r="JY14">
        <v>73880</v>
      </c>
      <c r="JZ14">
        <v>10</v>
      </c>
      <c r="KB14">
        <v>6</v>
      </c>
      <c r="KC14">
        <v>79426</v>
      </c>
      <c r="KD14">
        <v>10</v>
      </c>
      <c r="KE14">
        <v>1</v>
      </c>
      <c r="KF14">
        <v>85822</v>
      </c>
      <c r="KG14">
        <v>10</v>
      </c>
      <c r="KI14">
        <v>1</v>
      </c>
      <c r="KJ14">
        <v>77405</v>
      </c>
      <c r="KK14">
        <v>10</v>
      </c>
      <c r="KL14">
        <v>3</v>
      </c>
      <c r="KM14">
        <v>83023</v>
      </c>
      <c r="KN14">
        <v>10</v>
      </c>
      <c r="KP14">
        <v>3</v>
      </c>
      <c r="KQ14">
        <v>132729</v>
      </c>
      <c r="KR14">
        <v>10</v>
      </c>
      <c r="KW14">
        <v>6</v>
      </c>
      <c r="KX14">
        <v>66506</v>
      </c>
      <c r="KY14">
        <v>10</v>
      </c>
      <c r="KZ14">
        <v>0</v>
      </c>
      <c r="LA14">
        <v>79648</v>
      </c>
      <c r="LB14">
        <v>10</v>
      </c>
      <c r="LD14">
        <v>1</v>
      </c>
      <c r="LE14">
        <v>108325</v>
      </c>
      <c r="LF14">
        <v>10</v>
      </c>
      <c r="LG14">
        <v>4</v>
      </c>
      <c r="LH14">
        <v>99470</v>
      </c>
      <c r="LI14">
        <v>10</v>
      </c>
      <c r="LK14">
        <v>6</v>
      </c>
      <c r="LL14">
        <v>93451</v>
      </c>
      <c r="LM14">
        <v>10.015625</v>
      </c>
      <c r="LN14">
        <v>1</v>
      </c>
      <c r="LO14">
        <v>100911</v>
      </c>
      <c r="LP14">
        <v>10</v>
      </c>
      <c r="LR14">
        <v>2</v>
      </c>
      <c r="LS14">
        <v>70423</v>
      </c>
      <c r="LT14">
        <v>10</v>
      </c>
      <c r="LU14">
        <v>1</v>
      </c>
      <c r="LV14">
        <v>75810</v>
      </c>
      <c r="LW14">
        <v>10</v>
      </c>
      <c r="LY14">
        <v>6</v>
      </c>
      <c r="LZ14">
        <v>95267</v>
      </c>
      <c r="MA14">
        <v>10</v>
      </c>
      <c r="MB14">
        <v>5</v>
      </c>
      <c r="MC14">
        <v>105107</v>
      </c>
      <c r="MD14">
        <v>10</v>
      </c>
      <c r="MF14">
        <v>6</v>
      </c>
      <c r="MG14">
        <v>163429</v>
      </c>
      <c r="MH14">
        <v>10</v>
      </c>
      <c r="MI14">
        <v>5</v>
      </c>
      <c r="MJ14">
        <v>172209</v>
      </c>
      <c r="MK14">
        <v>10</v>
      </c>
      <c r="MM14">
        <v>5</v>
      </c>
      <c r="MN14">
        <v>69144</v>
      </c>
      <c r="MO14">
        <v>10</v>
      </c>
      <c r="MP14">
        <v>6</v>
      </c>
      <c r="MQ14">
        <v>78500</v>
      </c>
      <c r="MR14">
        <v>10</v>
      </c>
      <c r="MT14">
        <v>2</v>
      </c>
      <c r="MU14">
        <v>79629</v>
      </c>
      <c r="MV14">
        <v>10</v>
      </c>
      <c r="MW14">
        <v>4</v>
      </c>
      <c r="MX14">
        <v>87737</v>
      </c>
      <c r="MY14">
        <v>10</v>
      </c>
      <c r="NA14">
        <v>4</v>
      </c>
      <c r="NB14">
        <v>74141</v>
      </c>
      <c r="NC14">
        <v>10</v>
      </c>
      <c r="ND14">
        <v>6</v>
      </c>
      <c r="NE14">
        <v>79952</v>
      </c>
      <c r="NF14">
        <v>10</v>
      </c>
      <c r="NH14">
        <v>6</v>
      </c>
      <c r="NI14">
        <v>59873</v>
      </c>
      <c r="NJ14">
        <v>10</v>
      </c>
      <c r="NK14">
        <v>0</v>
      </c>
      <c r="NL14">
        <v>65710</v>
      </c>
      <c r="NM14">
        <v>10</v>
      </c>
      <c r="NO14">
        <v>0</v>
      </c>
      <c r="NP14">
        <v>87176</v>
      </c>
      <c r="NQ14">
        <v>10</v>
      </c>
      <c r="NR14">
        <v>6</v>
      </c>
      <c r="NS14">
        <v>94008</v>
      </c>
      <c r="NT14">
        <v>10</v>
      </c>
      <c r="NV14">
        <v>1</v>
      </c>
      <c r="NW14">
        <v>62898</v>
      </c>
      <c r="NX14">
        <v>10</v>
      </c>
      <c r="NY14">
        <v>6</v>
      </c>
      <c r="NZ14">
        <v>63109</v>
      </c>
      <c r="OA14">
        <v>10</v>
      </c>
      <c r="OC14">
        <v>0</v>
      </c>
      <c r="OD14">
        <v>78122</v>
      </c>
      <c r="OE14">
        <v>10</v>
      </c>
      <c r="OF14">
        <v>2</v>
      </c>
      <c r="OG14">
        <v>83598</v>
      </c>
      <c r="OH14">
        <v>10</v>
      </c>
      <c r="OJ14">
        <v>2</v>
      </c>
      <c r="OK14">
        <v>86937</v>
      </c>
      <c r="OL14">
        <v>10</v>
      </c>
      <c r="OM14">
        <v>2</v>
      </c>
      <c r="ON14">
        <v>83796</v>
      </c>
      <c r="OO14">
        <v>10</v>
      </c>
      <c r="OQ14">
        <v>2</v>
      </c>
      <c r="OR14">
        <v>172335</v>
      </c>
      <c r="OS14">
        <v>10</v>
      </c>
      <c r="OT14">
        <v>6</v>
      </c>
      <c r="OU14">
        <v>196574</v>
      </c>
      <c r="OV14">
        <v>10</v>
      </c>
      <c r="OX14">
        <v>4</v>
      </c>
      <c r="OY14">
        <v>167416</v>
      </c>
      <c r="OZ14">
        <v>10</v>
      </c>
      <c r="PA14">
        <v>2</v>
      </c>
      <c r="PB14">
        <v>191846</v>
      </c>
      <c r="PC14">
        <v>10</v>
      </c>
      <c r="PE14">
        <v>6</v>
      </c>
      <c r="PF14">
        <v>87583</v>
      </c>
      <c r="PG14">
        <v>10</v>
      </c>
      <c r="PH14">
        <v>5</v>
      </c>
      <c r="PI14">
        <v>87466</v>
      </c>
      <c r="PJ14">
        <v>10</v>
      </c>
      <c r="PL14">
        <v>0</v>
      </c>
      <c r="PM14">
        <v>95026</v>
      </c>
      <c r="PN14">
        <v>10</v>
      </c>
      <c r="PO14">
        <v>0</v>
      </c>
      <c r="PP14">
        <v>91034</v>
      </c>
      <c r="PQ14">
        <v>10</v>
      </c>
      <c r="PS14">
        <v>1</v>
      </c>
      <c r="PT14">
        <v>99890</v>
      </c>
      <c r="PU14">
        <v>10</v>
      </c>
      <c r="PV14">
        <v>0</v>
      </c>
      <c r="PW14">
        <v>98345</v>
      </c>
      <c r="PX14">
        <v>10</v>
      </c>
      <c r="PZ14">
        <v>5</v>
      </c>
      <c r="QA14">
        <v>72831</v>
      </c>
      <c r="QB14">
        <v>10</v>
      </c>
      <c r="QC14">
        <v>2</v>
      </c>
      <c r="QD14">
        <v>75221</v>
      </c>
      <c r="QE14">
        <v>10</v>
      </c>
      <c r="QG14">
        <v>6</v>
      </c>
      <c r="QH14">
        <v>90729</v>
      </c>
      <c r="QI14">
        <v>10</v>
      </c>
      <c r="QJ14">
        <v>1</v>
      </c>
      <c r="QK14">
        <v>95577</v>
      </c>
      <c r="QL14">
        <v>10</v>
      </c>
      <c r="QN14">
        <v>6</v>
      </c>
      <c r="QO14">
        <v>74826</v>
      </c>
      <c r="QP14">
        <v>10</v>
      </c>
      <c r="QQ14">
        <v>5</v>
      </c>
      <c r="QR14">
        <v>78485</v>
      </c>
      <c r="QS14">
        <v>10</v>
      </c>
      <c r="QU14">
        <v>3</v>
      </c>
      <c r="QV14">
        <v>116191</v>
      </c>
      <c r="QW14">
        <v>10</v>
      </c>
      <c r="RB14">
        <v>4</v>
      </c>
      <c r="RC14">
        <v>117576</v>
      </c>
      <c r="RD14">
        <v>10</v>
      </c>
      <c r="RE14">
        <v>5</v>
      </c>
      <c r="RF14">
        <v>113842</v>
      </c>
      <c r="RG14">
        <v>10</v>
      </c>
      <c r="RI14">
        <v>6</v>
      </c>
      <c r="RJ14">
        <v>87213</v>
      </c>
      <c r="RK14">
        <v>10</v>
      </c>
      <c r="RL14">
        <v>4</v>
      </c>
      <c r="RM14">
        <v>101441</v>
      </c>
      <c r="RN14">
        <v>10</v>
      </c>
      <c r="RP14">
        <v>6</v>
      </c>
      <c r="RQ14">
        <v>90174</v>
      </c>
      <c r="RR14">
        <v>10</v>
      </c>
      <c r="RS14">
        <v>6</v>
      </c>
      <c r="RT14">
        <v>91161</v>
      </c>
      <c r="RU14">
        <v>10</v>
      </c>
      <c r="RW14">
        <v>2</v>
      </c>
      <c r="RX14">
        <v>63256</v>
      </c>
      <c r="RY14">
        <v>10</v>
      </c>
      <c r="RZ14">
        <v>2</v>
      </c>
      <c r="SA14">
        <v>72562</v>
      </c>
      <c r="SB14">
        <v>10</v>
      </c>
      <c r="SD14">
        <v>0</v>
      </c>
      <c r="SE14">
        <v>141127</v>
      </c>
      <c r="SF14">
        <v>10</v>
      </c>
      <c r="SG14">
        <v>4</v>
      </c>
      <c r="SH14">
        <v>147375</v>
      </c>
      <c r="SI14">
        <v>10</v>
      </c>
      <c r="SK14">
        <v>3</v>
      </c>
      <c r="SL14">
        <v>146938</v>
      </c>
      <c r="SM14">
        <v>10</v>
      </c>
      <c r="SN14">
        <v>2</v>
      </c>
      <c r="SO14">
        <v>156147</v>
      </c>
      <c r="SP14">
        <v>10</v>
      </c>
      <c r="SR14">
        <v>1</v>
      </c>
      <c r="SS14">
        <v>154779</v>
      </c>
      <c r="ST14">
        <v>10</v>
      </c>
      <c r="SU14">
        <v>0</v>
      </c>
      <c r="SV14">
        <v>157807</v>
      </c>
      <c r="SW14">
        <v>10</v>
      </c>
      <c r="SY14">
        <v>0</v>
      </c>
      <c r="SZ14">
        <v>167514</v>
      </c>
      <c r="TA14">
        <v>10</v>
      </c>
      <c r="TB14">
        <v>5</v>
      </c>
      <c r="TC14">
        <v>169146</v>
      </c>
      <c r="TD14">
        <v>10</v>
      </c>
      <c r="TF14">
        <v>5</v>
      </c>
      <c r="TG14">
        <v>141486</v>
      </c>
      <c r="TH14">
        <v>10</v>
      </c>
      <c r="TI14">
        <v>5</v>
      </c>
      <c r="TJ14">
        <v>150748</v>
      </c>
      <c r="TK14">
        <v>10</v>
      </c>
      <c r="TM14">
        <v>3</v>
      </c>
      <c r="TN14">
        <v>150225</v>
      </c>
      <c r="TO14">
        <v>10.015625</v>
      </c>
      <c r="TP14">
        <v>0</v>
      </c>
      <c r="TQ14">
        <v>157800</v>
      </c>
      <c r="TR14">
        <v>10</v>
      </c>
      <c r="TT14">
        <v>6</v>
      </c>
      <c r="TU14">
        <v>132944</v>
      </c>
      <c r="TV14">
        <v>10</v>
      </c>
      <c r="TW14">
        <v>0</v>
      </c>
      <c r="TX14">
        <v>137094</v>
      </c>
      <c r="TY14">
        <v>10</v>
      </c>
      <c r="UA14">
        <v>3</v>
      </c>
      <c r="UB14">
        <v>168264</v>
      </c>
      <c r="UC14">
        <v>10</v>
      </c>
      <c r="UD14">
        <v>1</v>
      </c>
      <c r="UE14">
        <v>175592</v>
      </c>
      <c r="UF14">
        <v>10</v>
      </c>
      <c r="UH14">
        <v>6</v>
      </c>
      <c r="UI14">
        <v>187610</v>
      </c>
      <c r="UJ14">
        <v>10</v>
      </c>
      <c r="UK14">
        <v>5</v>
      </c>
      <c r="UL14">
        <v>185945</v>
      </c>
      <c r="UM14">
        <v>10</v>
      </c>
      <c r="UO14">
        <v>2</v>
      </c>
      <c r="UP14">
        <v>156394</v>
      </c>
      <c r="UQ14">
        <v>10</v>
      </c>
      <c r="UR14">
        <v>4</v>
      </c>
      <c r="US14">
        <v>173240</v>
      </c>
      <c r="UT14">
        <v>10</v>
      </c>
      <c r="UV14">
        <v>5</v>
      </c>
      <c r="UW14">
        <v>159972</v>
      </c>
      <c r="UX14">
        <v>10.03125</v>
      </c>
      <c r="UY14">
        <v>5</v>
      </c>
      <c r="UZ14">
        <v>180084</v>
      </c>
      <c r="VA14">
        <v>10</v>
      </c>
      <c r="VC14">
        <v>5</v>
      </c>
      <c r="VD14">
        <v>180139</v>
      </c>
      <c r="VE14">
        <v>10</v>
      </c>
      <c r="VF14">
        <v>2</v>
      </c>
      <c r="VG14">
        <v>190615</v>
      </c>
      <c r="VH14">
        <v>10</v>
      </c>
      <c r="VJ14">
        <v>5</v>
      </c>
      <c r="VK14">
        <v>128826</v>
      </c>
      <c r="VL14">
        <v>10.015625</v>
      </c>
      <c r="VM14">
        <v>5</v>
      </c>
      <c r="VN14">
        <v>124678</v>
      </c>
      <c r="VO14">
        <v>10</v>
      </c>
      <c r="VQ14">
        <v>0</v>
      </c>
      <c r="VR14">
        <v>189834</v>
      </c>
      <c r="VS14">
        <v>10</v>
      </c>
      <c r="VT14">
        <v>0</v>
      </c>
      <c r="VU14">
        <v>203055</v>
      </c>
      <c r="VV14">
        <v>10</v>
      </c>
      <c r="VX14">
        <v>1</v>
      </c>
      <c r="VY14">
        <v>161139</v>
      </c>
      <c r="VZ14">
        <v>10</v>
      </c>
      <c r="WA14">
        <v>1</v>
      </c>
      <c r="WB14">
        <v>168647</v>
      </c>
      <c r="WC14">
        <v>10</v>
      </c>
      <c r="WE14">
        <v>5</v>
      </c>
      <c r="WF14">
        <v>138800</v>
      </c>
      <c r="WG14">
        <v>10</v>
      </c>
      <c r="WH14">
        <v>0</v>
      </c>
      <c r="WI14">
        <v>163910</v>
      </c>
      <c r="WJ14">
        <v>10</v>
      </c>
      <c r="WL14">
        <v>0</v>
      </c>
      <c r="WM14">
        <v>197934</v>
      </c>
      <c r="WN14">
        <v>10</v>
      </c>
      <c r="WO14">
        <v>3</v>
      </c>
      <c r="WP14">
        <v>214604</v>
      </c>
      <c r="WQ14">
        <v>10</v>
      </c>
      <c r="WS14">
        <v>5</v>
      </c>
      <c r="WT14">
        <v>178046</v>
      </c>
      <c r="WU14">
        <v>10</v>
      </c>
      <c r="WV14">
        <v>2</v>
      </c>
      <c r="WW14">
        <v>188805</v>
      </c>
      <c r="WX14">
        <v>10</v>
      </c>
      <c r="WZ14">
        <v>2</v>
      </c>
      <c r="XA14">
        <v>146390</v>
      </c>
      <c r="XB14">
        <v>10</v>
      </c>
      <c r="XC14">
        <v>2</v>
      </c>
      <c r="XD14">
        <v>150981</v>
      </c>
      <c r="XE14">
        <v>10.03125</v>
      </c>
      <c r="XN14">
        <v>5</v>
      </c>
      <c r="XO14">
        <v>238732</v>
      </c>
      <c r="XP14">
        <v>10</v>
      </c>
      <c r="XQ14">
        <v>0</v>
      </c>
      <c r="XR14">
        <v>239519</v>
      </c>
      <c r="XS14">
        <v>10</v>
      </c>
      <c r="XU14">
        <v>2</v>
      </c>
      <c r="XV14">
        <v>282591</v>
      </c>
      <c r="XW14">
        <v>10</v>
      </c>
      <c r="XX14">
        <v>6</v>
      </c>
      <c r="XY14">
        <v>330085</v>
      </c>
      <c r="XZ14">
        <v>10</v>
      </c>
      <c r="YB14">
        <v>1</v>
      </c>
      <c r="YC14">
        <v>218980</v>
      </c>
      <c r="YD14">
        <v>10</v>
      </c>
      <c r="YE14">
        <v>1</v>
      </c>
      <c r="YF14">
        <v>205984</v>
      </c>
      <c r="YG14">
        <v>10</v>
      </c>
      <c r="YI14">
        <v>0</v>
      </c>
      <c r="YJ14">
        <v>287042</v>
      </c>
      <c r="YK14">
        <v>10.015625</v>
      </c>
      <c r="YL14">
        <v>0</v>
      </c>
      <c r="YM14">
        <v>293436</v>
      </c>
      <c r="YN14">
        <v>10</v>
      </c>
      <c r="YP14">
        <v>1</v>
      </c>
      <c r="YQ14">
        <v>282116</v>
      </c>
      <c r="YR14">
        <v>10</v>
      </c>
      <c r="YS14">
        <v>4</v>
      </c>
      <c r="YT14">
        <v>311611</v>
      </c>
      <c r="YU14">
        <v>10</v>
      </c>
      <c r="YW14">
        <v>5</v>
      </c>
      <c r="YX14">
        <v>166390</v>
      </c>
      <c r="YY14">
        <v>10</v>
      </c>
      <c r="YZ14">
        <v>5</v>
      </c>
      <c r="ZA14">
        <v>179592</v>
      </c>
      <c r="ZB14">
        <v>10</v>
      </c>
      <c r="ZD14">
        <v>3</v>
      </c>
      <c r="ZE14">
        <v>192560</v>
      </c>
      <c r="ZF14">
        <v>10</v>
      </c>
      <c r="ZG14">
        <v>3</v>
      </c>
      <c r="ZH14">
        <v>217006</v>
      </c>
      <c r="ZI14">
        <v>10</v>
      </c>
      <c r="ZK14">
        <v>0</v>
      </c>
      <c r="ZL14">
        <v>202181</v>
      </c>
      <c r="ZM14">
        <v>10</v>
      </c>
      <c r="ZN14">
        <v>1</v>
      </c>
      <c r="ZO14">
        <v>218980</v>
      </c>
      <c r="ZP14">
        <v>10</v>
      </c>
      <c r="ZR14">
        <v>3</v>
      </c>
      <c r="ZS14">
        <v>186404</v>
      </c>
      <c r="ZT14">
        <v>10</v>
      </c>
      <c r="ZU14">
        <v>4</v>
      </c>
      <c r="ZV14">
        <v>199856</v>
      </c>
      <c r="ZW14">
        <v>10</v>
      </c>
    </row>
    <row r="15" spans="1:699" x14ac:dyDescent="0.55000000000000004">
      <c r="A15">
        <v>3</v>
      </c>
      <c r="B15">
        <v>237948</v>
      </c>
      <c r="C15">
        <v>10</v>
      </c>
      <c r="H15">
        <v>5</v>
      </c>
      <c r="I15">
        <v>167955</v>
      </c>
      <c r="J15">
        <v>10</v>
      </c>
      <c r="K15">
        <v>3</v>
      </c>
      <c r="L15">
        <v>166662</v>
      </c>
      <c r="M15">
        <v>10</v>
      </c>
      <c r="O15">
        <v>6</v>
      </c>
      <c r="P15">
        <v>171669</v>
      </c>
      <c r="Q15">
        <v>10</v>
      </c>
      <c r="R15">
        <v>6</v>
      </c>
      <c r="S15">
        <v>173734</v>
      </c>
      <c r="T15">
        <v>10</v>
      </c>
      <c r="V15">
        <v>5</v>
      </c>
      <c r="W15">
        <v>201363</v>
      </c>
      <c r="X15">
        <v>10</v>
      </c>
      <c r="Y15">
        <v>0</v>
      </c>
      <c r="Z15">
        <v>230140</v>
      </c>
      <c r="AA15">
        <v>10</v>
      </c>
      <c r="AC15">
        <v>5</v>
      </c>
      <c r="AD15">
        <v>200645</v>
      </c>
      <c r="AE15">
        <v>10</v>
      </c>
      <c r="AF15">
        <v>3</v>
      </c>
      <c r="AG15">
        <v>223081</v>
      </c>
      <c r="AH15">
        <v>10</v>
      </c>
      <c r="AJ15">
        <v>6</v>
      </c>
      <c r="AK15">
        <v>174491</v>
      </c>
      <c r="AL15">
        <v>10</v>
      </c>
      <c r="AM15">
        <v>4</v>
      </c>
      <c r="AN15">
        <v>191110</v>
      </c>
      <c r="AO15">
        <v>10</v>
      </c>
      <c r="AQ15">
        <v>4</v>
      </c>
      <c r="AR15">
        <v>180156</v>
      </c>
      <c r="AS15">
        <v>10</v>
      </c>
      <c r="AT15">
        <v>4</v>
      </c>
      <c r="AU15">
        <v>190304</v>
      </c>
      <c r="AV15">
        <v>10</v>
      </c>
      <c r="AX15">
        <v>2</v>
      </c>
      <c r="AY15">
        <v>156068</v>
      </c>
      <c r="AZ15">
        <v>10</v>
      </c>
      <c r="BA15">
        <v>3</v>
      </c>
      <c r="BB15">
        <v>173997</v>
      </c>
      <c r="BC15">
        <v>10</v>
      </c>
      <c r="BE15">
        <v>6</v>
      </c>
      <c r="BF15">
        <v>178385</v>
      </c>
      <c r="BG15">
        <v>10</v>
      </c>
      <c r="BH15">
        <v>5</v>
      </c>
      <c r="BI15">
        <v>190791</v>
      </c>
      <c r="BJ15">
        <v>10</v>
      </c>
      <c r="BL15">
        <v>3</v>
      </c>
      <c r="BM15">
        <v>203413</v>
      </c>
      <c r="BN15">
        <v>10</v>
      </c>
      <c r="BO15">
        <v>3</v>
      </c>
      <c r="BP15">
        <v>191837</v>
      </c>
      <c r="BQ15">
        <v>10</v>
      </c>
      <c r="BS15">
        <v>2</v>
      </c>
      <c r="BT15">
        <v>200516</v>
      </c>
      <c r="BU15">
        <v>10</v>
      </c>
      <c r="BV15">
        <v>2</v>
      </c>
      <c r="BW15">
        <v>180551</v>
      </c>
      <c r="BX15">
        <v>10</v>
      </c>
      <c r="BZ15">
        <v>0</v>
      </c>
      <c r="CA15">
        <v>158055</v>
      </c>
      <c r="CB15">
        <v>10</v>
      </c>
      <c r="CC15">
        <v>6</v>
      </c>
      <c r="CD15">
        <v>177728</v>
      </c>
      <c r="CE15">
        <v>10</v>
      </c>
      <c r="CG15">
        <v>1</v>
      </c>
      <c r="CH15">
        <v>189798</v>
      </c>
      <c r="CI15">
        <v>10</v>
      </c>
      <c r="CJ15">
        <v>4</v>
      </c>
      <c r="CK15">
        <v>192670</v>
      </c>
      <c r="CL15">
        <v>10.015625</v>
      </c>
      <c r="CN15">
        <v>6</v>
      </c>
      <c r="CO15">
        <v>189854</v>
      </c>
      <c r="CP15">
        <v>10.015625</v>
      </c>
      <c r="CQ15">
        <v>4</v>
      </c>
      <c r="CR15">
        <v>203791</v>
      </c>
      <c r="CS15">
        <v>10</v>
      </c>
      <c r="CU15">
        <v>5</v>
      </c>
      <c r="CV15">
        <v>161689</v>
      </c>
      <c r="CW15">
        <v>10</v>
      </c>
      <c r="CX15">
        <v>5</v>
      </c>
      <c r="CY15">
        <v>182641</v>
      </c>
      <c r="CZ15">
        <v>10</v>
      </c>
      <c r="DB15">
        <v>3</v>
      </c>
      <c r="DC15">
        <v>252942</v>
      </c>
      <c r="DD15">
        <v>10</v>
      </c>
      <c r="DI15">
        <v>0</v>
      </c>
      <c r="DJ15">
        <v>199393</v>
      </c>
      <c r="DK15">
        <v>10</v>
      </c>
      <c r="DL15">
        <v>0</v>
      </c>
      <c r="DM15">
        <v>212982</v>
      </c>
      <c r="DN15">
        <v>10</v>
      </c>
      <c r="DP15">
        <v>4</v>
      </c>
      <c r="DQ15">
        <v>158276</v>
      </c>
      <c r="DR15">
        <v>10</v>
      </c>
      <c r="DS15">
        <v>1</v>
      </c>
      <c r="DT15">
        <v>172235</v>
      </c>
      <c r="DU15">
        <v>10</v>
      </c>
      <c r="DW15">
        <v>1</v>
      </c>
      <c r="DX15">
        <v>136024</v>
      </c>
      <c r="DY15">
        <v>10</v>
      </c>
      <c r="DZ15">
        <v>1</v>
      </c>
      <c r="EA15">
        <v>153299</v>
      </c>
      <c r="EB15">
        <v>10</v>
      </c>
      <c r="ED15">
        <v>6</v>
      </c>
      <c r="EE15">
        <v>214584</v>
      </c>
      <c r="EF15">
        <v>10</v>
      </c>
      <c r="EG15">
        <v>6</v>
      </c>
      <c r="EH15">
        <v>250538</v>
      </c>
      <c r="EI15">
        <v>10</v>
      </c>
      <c r="EK15">
        <v>5</v>
      </c>
      <c r="EL15">
        <v>204019</v>
      </c>
      <c r="EM15">
        <v>10</v>
      </c>
      <c r="EN15">
        <v>4</v>
      </c>
      <c r="EO15">
        <v>201985</v>
      </c>
      <c r="EP15">
        <v>10</v>
      </c>
      <c r="ER15">
        <v>5</v>
      </c>
      <c r="ES15">
        <v>158296</v>
      </c>
      <c r="ET15">
        <v>10</v>
      </c>
      <c r="EU15">
        <v>5</v>
      </c>
      <c r="EV15">
        <v>177447</v>
      </c>
      <c r="EW15">
        <v>10</v>
      </c>
      <c r="EY15">
        <v>5</v>
      </c>
      <c r="EZ15">
        <v>175210</v>
      </c>
      <c r="FA15">
        <v>10</v>
      </c>
      <c r="FB15">
        <v>3</v>
      </c>
      <c r="FC15">
        <v>180120</v>
      </c>
      <c r="FD15">
        <v>10</v>
      </c>
      <c r="FF15">
        <v>5</v>
      </c>
      <c r="FG15">
        <v>209271</v>
      </c>
      <c r="FH15">
        <v>10</v>
      </c>
      <c r="FI15">
        <v>5</v>
      </c>
      <c r="FJ15">
        <v>228647</v>
      </c>
      <c r="FK15">
        <v>10</v>
      </c>
      <c r="FT15">
        <v>1</v>
      </c>
      <c r="FU15">
        <v>183799</v>
      </c>
      <c r="FV15">
        <v>10</v>
      </c>
      <c r="FW15">
        <v>1</v>
      </c>
      <c r="FX15">
        <v>212645</v>
      </c>
      <c r="FY15">
        <v>10</v>
      </c>
      <c r="GA15">
        <v>3</v>
      </c>
      <c r="GB15">
        <v>172722</v>
      </c>
      <c r="GC15">
        <v>10</v>
      </c>
      <c r="GD15">
        <v>4</v>
      </c>
      <c r="GE15">
        <v>246340</v>
      </c>
      <c r="GF15">
        <v>10</v>
      </c>
      <c r="GH15">
        <v>6</v>
      </c>
      <c r="GI15">
        <v>89121</v>
      </c>
      <c r="GJ15">
        <v>10</v>
      </c>
      <c r="GK15">
        <v>4</v>
      </c>
      <c r="GL15">
        <v>91634</v>
      </c>
      <c r="GM15">
        <v>10</v>
      </c>
      <c r="GO15">
        <v>2</v>
      </c>
      <c r="GP15">
        <v>91807</v>
      </c>
      <c r="GQ15">
        <v>10</v>
      </c>
      <c r="GR15">
        <v>2</v>
      </c>
      <c r="GS15">
        <v>126027</v>
      </c>
      <c r="GT15">
        <v>10</v>
      </c>
      <c r="GV15">
        <v>5</v>
      </c>
      <c r="GW15">
        <v>90191</v>
      </c>
      <c r="GX15">
        <v>10</v>
      </c>
      <c r="GY15">
        <v>4</v>
      </c>
      <c r="GZ15">
        <v>96334</v>
      </c>
      <c r="HA15">
        <v>10</v>
      </c>
      <c r="HC15">
        <v>0</v>
      </c>
      <c r="HD15">
        <v>84527</v>
      </c>
      <c r="HE15">
        <v>10</v>
      </c>
      <c r="HF15">
        <v>1</v>
      </c>
      <c r="HG15">
        <v>91472</v>
      </c>
      <c r="HH15">
        <v>10</v>
      </c>
      <c r="HJ15">
        <v>1</v>
      </c>
      <c r="HK15">
        <v>93955</v>
      </c>
      <c r="HL15">
        <v>10</v>
      </c>
      <c r="HM15">
        <v>3</v>
      </c>
      <c r="HN15">
        <v>94034</v>
      </c>
      <c r="HO15">
        <v>10</v>
      </c>
      <c r="HQ15">
        <v>3</v>
      </c>
      <c r="HR15">
        <v>82164</v>
      </c>
      <c r="HS15">
        <v>10</v>
      </c>
      <c r="HT15">
        <v>5</v>
      </c>
      <c r="HU15">
        <v>164171</v>
      </c>
      <c r="HV15">
        <v>10.03125</v>
      </c>
      <c r="HX15">
        <v>6</v>
      </c>
      <c r="HY15">
        <v>231927</v>
      </c>
      <c r="HZ15">
        <v>10</v>
      </c>
      <c r="IA15">
        <v>6</v>
      </c>
      <c r="IB15">
        <v>246867</v>
      </c>
      <c r="IC15">
        <v>10</v>
      </c>
      <c r="IE15">
        <v>6</v>
      </c>
      <c r="IF15">
        <v>114738</v>
      </c>
      <c r="IG15">
        <v>10</v>
      </c>
      <c r="IH15">
        <v>6</v>
      </c>
      <c r="II15">
        <v>124074</v>
      </c>
      <c r="IJ15">
        <v>10</v>
      </c>
      <c r="IL15">
        <v>6</v>
      </c>
      <c r="IM15">
        <v>169605</v>
      </c>
      <c r="IN15">
        <v>10</v>
      </c>
      <c r="IO15">
        <v>2</v>
      </c>
      <c r="IP15">
        <v>178234</v>
      </c>
      <c r="IQ15">
        <v>10</v>
      </c>
      <c r="IS15">
        <v>5</v>
      </c>
      <c r="IT15">
        <v>94445</v>
      </c>
      <c r="IU15">
        <v>10</v>
      </c>
      <c r="IV15">
        <v>0</v>
      </c>
      <c r="IW15">
        <v>114985</v>
      </c>
      <c r="IX15">
        <v>10</v>
      </c>
      <c r="IZ15">
        <v>0</v>
      </c>
      <c r="JA15">
        <v>82542</v>
      </c>
      <c r="JB15">
        <v>10</v>
      </c>
      <c r="JC15">
        <v>1</v>
      </c>
      <c r="JD15">
        <v>91804</v>
      </c>
      <c r="JE15">
        <v>10</v>
      </c>
      <c r="JG15">
        <v>1</v>
      </c>
      <c r="JH15">
        <v>103774</v>
      </c>
      <c r="JI15">
        <v>10</v>
      </c>
      <c r="JJ15">
        <v>1</v>
      </c>
      <c r="JK15">
        <v>101451</v>
      </c>
      <c r="JL15">
        <v>10</v>
      </c>
      <c r="JN15">
        <v>6</v>
      </c>
      <c r="JO15">
        <v>87666</v>
      </c>
      <c r="JP15">
        <v>10</v>
      </c>
      <c r="JQ15">
        <v>1</v>
      </c>
      <c r="JR15">
        <v>93665</v>
      </c>
      <c r="JS15">
        <v>10</v>
      </c>
      <c r="JU15">
        <v>0</v>
      </c>
      <c r="JV15">
        <v>76037</v>
      </c>
      <c r="JW15">
        <v>10</v>
      </c>
      <c r="JX15">
        <v>5</v>
      </c>
      <c r="JY15">
        <v>80924</v>
      </c>
      <c r="JZ15">
        <v>10</v>
      </c>
      <c r="KB15">
        <v>1</v>
      </c>
      <c r="KC15">
        <v>88067</v>
      </c>
      <c r="KD15">
        <v>10</v>
      </c>
      <c r="KE15">
        <v>6</v>
      </c>
      <c r="KF15">
        <v>95442</v>
      </c>
      <c r="KG15">
        <v>10</v>
      </c>
      <c r="KI15">
        <v>5</v>
      </c>
      <c r="KJ15">
        <v>89946</v>
      </c>
      <c r="KK15">
        <v>10</v>
      </c>
      <c r="KL15">
        <v>6</v>
      </c>
      <c r="KM15">
        <v>91804</v>
      </c>
      <c r="KN15">
        <v>10</v>
      </c>
      <c r="KW15">
        <v>4</v>
      </c>
      <c r="KX15">
        <v>82219</v>
      </c>
      <c r="KY15">
        <v>10</v>
      </c>
      <c r="KZ15">
        <v>5</v>
      </c>
      <c r="LA15">
        <v>87248</v>
      </c>
      <c r="LB15">
        <v>10</v>
      </c>
      <c r="LD15">
        <v>0</v>
      </c>
      <c r="LE15">
        <v>93742</v>
      </c>
      <c r="LF15">
        <v>10</v>
      </c>
      <c r="LG15">
        <v>0</v>
      </c>
      <c r="LH15">
        <v>92766</v>
      </c>
      <c r="LI15">
        <v>10</v>
      </c>
      <c r="LK15">
        <v>1</v>
      </c>
      <c r="LL15">
        <v>98985</v>
      </c>
      <c r="LM15">
        <v>10</v>
      </c>
      <c r="LN15">
        <v>5</v>
      </c>
      <c r="LO15">
        <v>106590</v>
      </c>
      <c r="LP15">
        <v>10</v>
      </c>
      <c r="LR15">
        <v>1</v>
      </c>
      <c r="LS15">
        <v>76549</v>
      </c>
      <c r="LT15">
        <v>10</v>
      </c>
      <c r="LU15">
        <v>1</v>
      </c>
      <c r="LV15">
        <v>81765</v>
      </c>
      <c r="LW15">
        <v>10</v>
      </c>
      <c r="LY15">
        <v>5</v>
      </c>
      <c r="LZ15">
        <v>103538</v>
      </c>
      <c r="MA15">
        <v>10</v>
      </c>
      <c r="MB15">
        <v>0</v>
      </c>
      <c r="MC15">
        <v>111934</v>
      </c>
      <c r="MD15">
        <v>10</v>
      </c>
      <c r="MF15">
        <v>5</v>
      </c>
      <c r="MG15">
        <v>192586</v>
      </c>
      <c r="MH15">
        <v>10</v>
      </c>
      <c r="MI15">
        <v>5</v>
      </c>
      <c r="MJ15">
        <v>204616</v>
      </c>
      <c r="MK15">
        <v>10</v>
      </c>
      <c r="MM15">
        <v>3</v>
      </c>
      <c r="MN15">
        <v>74461</v>
      </c>
      <c r="MO15">
        <v>10</v>
      </c>
      <c r="MP15">
        <v>5</v>
      </c>
      <c r="MQ15">
        <v>78881</v>
      </c>
      <c r="MR15">
        <v>10.015625</v>
      </c>
      <c r="MT15">
        <v>4</v>
      </c>
      <c r="MU15">
        <v>91360</v>
      </c>
      <c r="MV15">
        <v>10</v>
      </c>
      <c r="MW15">
        <v>5</v>
      </c>
      <c r="MX15">
        <v>104724</v>
      </c>
      <c r="MY15">
        <v>10</v>
      </c>
      <c r="NA15">
        <v>2</v>
      </c>
      <c r="NB15">
        <v>80537</v>
      </c>
      <c r="NC15">
        <v>10</v>
      </c>
      <c r="ND15">
        <v>2</v>
      </c>
      <c r="NE15">
        <v>87399</v>
      </c>
      <c r="NF15">
        <v>10</v>
      </c>
      <c r="NH15">
        <v>6</v>
      </c>
      <c r="NI15">
        <v>72067</v>
      </c>
      <c r="NJ15">
        <v>10</v>
      </c>
      <c r="NK15">
        <v>5</v>
      </c>
      <c r="NL15">
        <v>77879</v>
      </c>
      <c r="NM15">
        <v>10</v>
      </c>
      <c r="NO15">
        <v>6</v>
      </c>
      <c r="NP15">
        <v>95452</v>
      </c>
      <c r="NQ15">
        <v>10</v>
      </c>
      <c r="NR15">
        <v>6</v>
      </c>
      <c r="NS15">
        <v>102836</v>
      </c>
      <c r="NT15">
        <v>10</v>
      </c>
      <c r="NV15">
        <v>6</v>
      </c>
      <c r="NW15">
        <v>65063</v>
      </c>
      <c r="NX15">
        <v>10</v>
      </c>
      <c r="NY15">
        <v>0</v>
      </c>
      <c r="NZ15">
        <v>76183</v>
      </c>
      <c r="OA15">
        <v>10</v>
      </c>
      <c r="OC15">
        <v>1</v>
      </c>
      <c r="OD15">
        <v>89904</v>
      </c>
      <c r="OE15">
        <v>10</v>
      </c>
      <c r="OF15">
        <v>1</v>
      </c>
      <c r="OG15">
        <v>88351</v>
      </c>
      <c r="OH15">
        <v>10</v>
      </c>
      <c r="OJ15">
        <v>0</v>
      </c>
      <c r="OK15">
        <v>83012</v>
      </c>
      <c r="OL15">
        <v>10</v>
      </c>
      <c r="OM15">
        <v>2</v>
      </c>
      <c r="ON15">
        <v>88974</v>
      </c>
      <c r="OO15">
        <v>10</v>
      </c>
      <c r="OQ15">
        <v>1</v>
      </c>
      <c r="OR15">
        <v>224919</v>
      </c>
      <c r="OS15">
        <v>10</v>
      </c>
      <c r="OT15">
        <v>0</v>
      </c>
      <c r="OU15">
        <v>234648</v>
      </c>
      <c r="OV15">
        <v>10</v>
      </c>
      <c r="OX15">
        <v>2</v>
      </c>
      <c r="OY15">
        <v>184084</v>
      </c>
      <c r="OZ15">
        <v>10</v>
      </c>
      <c r="PA15">
        <v>3</v>
      </c>
      <c r="PB15">
        <v>209804</v>
      </c>
      <c r="PC15">
        <v>10</v>
      </c>
      <c r="PE15">
        <v>6</v>
      </c>
      <c r="PF15">
        <v>82184</v>
      </c>
      <c r="PG15">
        <v>10</v>
      </c>
      <c r="PH15">
        <v>5</v>
      </c>
      <c r="PI15">
        <v>89843</v>
      </c>
      <c r="PJ15">
        <v>10</v>
      </c>
      <c r="PL15">
        <v>0</v>
      </c>
      <c r="PM15">
        <v>110870</v>
      </c>
      <c r="PN15">
        <v>10</v>
      </c>
      <c r="PO15">
        <v>6</v>
      </c>
      <c r="PP15">
        <v>128088</v>
      </c>
      <c r="PQ15">
        <v>10</v>
      </c>
      <c r="PS15">
        <v>0</v>
      </c>
      <c r="PT15">
        <v>106014</v>
      </c>
      <c r="PU15">
        <v>10</v>
      </c>
      <c r="PV15">
        <v>1</v>
      </c>
      <c r="PW15">
        <v>105197</v>
      </c>
      <c r="PX15">
        <v>10</v>
      </c>
      <c r="PZ15">
        <v>5</v>
      </c>
      <c r="QA15">
        <v>80325</v>
      </c>
      <c r="QB15">
        <v>10</v>
      </c>
      <c r="QC15">
        <v>3</v>
      </c>
      <c r="QD15">
        <v>84025</v>
      </c>
      <c r="QE15">
        <v>10</v>
      </c>
      <c r="QG15">
        <v>1</v>
      </c>
      <c r="QH15">
        <v>98510</v>
      </c>
      <c r="QI15">
        <v>10</v>
      </c>
      <c r="QJ15">
        <v>5</v>
      </c>
      <c r="QK15">
        <v>88895</v>
      </c>
      <c r="QL15">
        <v>10</v>
      </c>
      <c r="QN15">
        <v>2</v>
      </c>
      <c r="QO15">
        <v>72598</v>
      </c>
      <c r="QP15">
        <v>10</v>
      </c>
      <c r="QQ15">
        <v>1</v>
      </c>
      <c r="QR15">
        <v>84353</v>
      </c>
      <c r="QS15">
        <v>10</v>
      </c>
      <c r="RB15">
        <v>1</v>
      </c>
      <c r="RC15">
        <v>149010</v>
      </c>
      <c r="RD15">
        <v>10</v>
      </c>
      <c r="RI15">
        <v>6</v>
      </c>
      <c r="RJ15">
        <v>107643</v>
      </c>
      <c r="RK15">
        <v>10</v>
      </c>
      <c r="RL15">
        <v>5</v>
      </c>
      <c r="RM15">
        <v>103712</v>
      </c>
      <c r="RN15">
        <v>10</v>
      </c>
      <c r="RP15">
        <v>0</v>
      </c>
      <c r="RQ15">
        <v>98914</v>
      </c>
      <c r="RR15">
        <v>10</v>
      </c>
      <c r="RS15">
        <v>4</v>
      </c>
      <c r="RT15">
        <v>97768</v>
      </c>
      <c r="RU15">
        <v>10</v>
      </c>
      <c r="RW15">
        <v>6</v>
      </c>
      <c r="RX15">
        <v>78803</v>
      </c>
      <c r="RY15">
        <v>10</v>
      </c>
      <c r="RZ15">
        <v>6</v>
      </c>
      <c r="SA15">
        <v>84618</v>
      </c>
      <c r="SB15">
        <v>10.015625</v>
      </c>
      <c r="SD15">
        <v>4</v>
      </c>
      <c r="SE15">
        <v>158145</v>
      </c>
      <c r="SF15">
        <v>10</v>
      </c>
      <c r="SG15">
        <v>4</v>
      </c>
      <c r="SH15">
        <v>165349</v>
      </c>
      <c r="SI15">
        <v>10</v>
      </c>
      <c r="SK15">
        <v>2</v>
      </c>
      <c r="SL15">
        <v>177444</v>
      </c>
      <c r="SM15">
        <v>10</v>
      </c>
      <c r="SN15">
        <v>5</v>
      </c>
      <c r="SO15">
        <v>176905</v>
      </c>
      <c r="SP15">
        <v>10</v>
      </c>
      <c r="SR15">
        <v>2</v>
      </c>
      <c r="SS15">
        <v>172541</v>
      </c>
      <c r="ST15">
        <v>10</v>
      </c>
      <c r="SU15">
        <v>0</v>
      </c>
      <c r="SV15">
        <v>175684</v>
      </c>
      <c r="SW15">
        <v>10</v>
      </c>
      <c r="SY15">
        <v>0</v>
      </c>
      <c r="SZ15">
        <v>189729</v>
      </c>
      <c r="TA15">
        <v>10</v>
      </c>
      <c r="TB15">
        <v>0</v>
      </c>
      <c r="TC15">
        <v>182244</v>
      </c>
      <c r="TD15">
        <v>10</v>
      </c>
      <c r="TF15">
        <v>6</v>
      </c>
      <c r="TG15">
        <v>167369</v>
      </c>
      <c r="TH15">
        <v>10</v>
      </c>
      <c r="TI15">
        <v>6</v>
      </c>
      <c r="TJ15">
        <v>180457</v>
      </c>
      <c r="TK15">
        <v>10.03125</v>
      </c>
      <c r="TM15">
        <v>4</v>
      </c>
      <c r="TN15">
        <v>153982</v>
      </c>
      <c r="TO15">
        <v>10</v>
      </c>
      <c r="TP15">
        <v>0</v>
      </c>
      <c r="TQ15">
        <v>173852</v>
      </c>
      <c r="TR15">
        <v>10.03125</v>
      </c>
      <c r="TT15">
        <v>0</v>
      </c>
      <c r="TU15">
        <v>147624</v>
      </c>
      <c r="TV15">
        <v>10</v>
      </c>
      <c r="TW15">
        <v>2</v>
      </c>
      <c r="TX15">
        <v>158093</v>
      </c>
      <c r="TY15">
        <v>10</v>
      </c>
      <c r="UA15">
        <v>0</v>
      </c>
      <c r="UB15">
        <v>186992</v>
      </c>
      <c r="UC15">
        <v>10</v>
      </c>
      <c r="UD15">
        <v>1</v>
      </c>
      <c r="UE15">
        <v>197059</v>
      </c>
      <c r="UF15">
        <v>10</v>
      </c>
      <c r="UH15">
        <v>0</v>
      </c>
      <c r="UI15">
        <v>196255</v>
      </c>
      <c r="UJ15">
        <v>10</v>
      </c>
      <c r="UK15">
        <v>0</v>
      </c>
      <c r="UL15">
        <v>194449</v>
      </c>
      <c r="UM15">
        <v>10</v>
      </c>
      <c r="UO15">
        <v>2</v>
      </c>
      <c r="UP15">
        <v>167182</v>
      </c>
      <c r="UQ15">
        <v>10</v>
      </c>
      <c r="UR15">
        <v>4</v>
      </c>
      <c r="US15">
        <v>199800</v>
      </c>
      <c r="UT15">
        <v>10</v>
      </c>
      <c r="UV15">
        <v>5</v>
      </c>
      <c r="UW15">
        <v>176060</v>
      </c>
      <c r="UX15">
        <v>10</v>
      </c>
      <c r="UY15">
        <v>3</v>
      </c>
      <c r="UZ15">
        <v>209439</v>
      </c>
      <c r="VA15">
        <v>10</v>
      </c>
      <c r="VC15">
        <v>4</v>
      </c>
      <c r="VD15">
        <v>205004</v>
      </c>
      <c r="VE15">
        <v>10</v>
      </c>
      <c r="VF15">
        <v>3</v>
      </c>
      <c r="VG15">
        <v>208906</v>
      </c>
      <c r="VH15">
        <v>10</v>
      </c>
      <c r="VJ15">
        <v>4</v>
      </c>
      <c r="VK15">
        <v>136413</v>
      </c>
      <c r="VL15">
        <v>10</v>
      </c>
      <c r="VM15">
        <v>6</v>
      </c>
      <c r="VN15">
        <v>133759</v>
      </c>
      <c r="VO15">
        <v>10.03125</v>
      </c>
      <c r="VQ15">
        <v>0</v>
      </c>
      <c r="VR15">
        <v>222226</v>
      </c>
      <c r="VS15">
        <v>10</v>
      </c>
      <c r="VT15">
        <v>2</v>
      </c>
      <c r="VU15">
        <v>229206</v>
      </c>
      <c r="VV15">
        <v>10</v>
      </c>
      <c r="VX15">
        <v>1</v>
      </c>
      <c r="VY15">
        <v>191432</v>
      </c>
      <c r="VZ15">
        <v>10</v>
      </c>
      <c r="WA15">
        <v>0</v>
      </c>
      <c r="WB15">
        <v>190949</v>
      </c>
      <c r="WC15">
        <v>10</v>
      </c>
      <c r="WE15">
        <v>0</v>
      </c>
      <c r="WF15">
        <v>164489</v>
      </c>
      <c r="WG15">
        <v>10</v>
      </c>
      <c r="WH15">
        <v>0</v>
      </c>
      <c r="WI15">
        <v>185097</v>
      </c>
      <c r="WJ15">
        <v>10</v>
      </c>
      <c r="WL15">
        <v>3</v>
      </c>
      <c r="WM15">
        <v>210654</v>
      </c>
      <c r="WN15">
        <v>10</v>
      </c>
      <c r="WO15">
        <v>4</v>
      </c>
      <c r="WP15">
        <v>245214</v>
      </c>
      <c r="WQ15">
        <v>10</v>
      </c>
      <c r="WS15">
        <v>5</v>
      </c>
      <c r="WT15">
        <v>175966</v>
      </c>
      <c r="WU15">
        <v>10</v>
      </c>
      <c r="WV15">
        <v>2</v>
      </c>
      <c r="WW15">
        <v>206880</v>
      </c>
      <c r="WX15">
        <v>10</v>
      </c>
      <c r="WZ15">
        <v>1</v>
      </c>
      <c r="XA15">
        <v>162247</v>
      </c>
      <c r="XB15">
        <v>10</v>
      </c>
      <c r="XC15">
        <v>1</v>
      </c>
      <c r="XD15">
        <v>239110</v>
      </c>
      <c r="XE15">
        <v>10</v>
      </c>
      <c r="XN15">
        <v>0</v>
      </c>
      <c r="XO15">
        <v>256619</v>
      </c>
      <c r="XP15">
        <v>10</v>
      </c>
      <c r="XQ15">
        <v>6</v>
      </c>
      <c r="XR15">
        <v>234052</v>
      </c>
      <c r="XS15">
        <v>10</v>
      </c>
      <c r="XU15">
        <v>2</v>
      </c>
      <c r="XV15">
        <v>364834</v>
      </c>
      <c r="XW15">
        <v>10</v>
      </c>
      <c r="YB15">
        <v>0</v>
      </c>
      <c r="YC15">
        <v>219407</v>
      </c>
      <c r="YD15">
        <v>10</v>
      </c>
      <c r="YE15">
        <v>3</v>
      </c>
      <c r="YF15">
        <v>234801</v>
      </c>
      <c r="YG15">
        <v>10</v>
      </c>
      <c r="YI15">
        <v>0</v>
      </c>
      <c r="YJ15">
        <v>300595</v>
      </c>
      <c r="YK15">
        <v>10</v>
      </c>
      <c r="YL15">
        <v>1</v>
      </c>
      <c r="YM15">
        <v>352725</v>
      </c>
      <c r="YN15">
        <v>10</v>
      </c>
      <c r="YP15">
        <v>4</v>
      </c>
      <c r="YQ15">
        <v>271351</v>
      </c>
      <c r="YR15">
        <v>10</v>
      </c>
      <c r="YS15">
        <v>5</v>
      </c>
      <c r="YT15">
        <v>307900</v>
      </c>
      <c r="YU15">
        <v>10</v>
      </c>
      <c r="YW15">
        <v>5</v>
      </c>
      <c r="YX15">
        <v>191141</v>
      </c>
      <c r="YY15">
        <v>10</v>
      </c>
      <c r="YZ15">
        <v>6</v>
      </c>
      <c r="ZA15">
        <v>208428</v>
      </c>
      <c r="ZB15">
        <v>10</v>
      </c>
      <c r="ZD15">
        <v>5</v>
      </c>
      <c r="ZE15">
        <v>228984</v>
      </c>
      <c r="ZF15">
        <v>10</v>
      </c>
      <c r="ZG15">
        <v>5</v>
      </c>
      <c r="ZH15">
        <v>219427</v>
      </c>
      <c r="ZI15">
        <v>10</v>
      </c>
      <c r="ZK15">
        <v>2</v>
      </c>
      <c r="ZL15">
        <v>239804</v>
      </c>
      <c r="ZM15">
        <v>10</v>
      </c>
      <c r="ZN15">
        <v>2</v>
      </c>
      <c r="ZO15">
        <v>197650</v>
      </c>
      <c r="ZP15">
        <v>10</v>
      </c>
      <c r="ZR15">
        <v>4</v>
      </c>
      <c r="ZS15">
        <v>207966</v>
      </c>
      <c r="ZT15">
        <v>10</v>
      </c>
      <c r="ZU15">
        <v>6</v>
      </c>
      <c r="ZV15">
        <v>238989</v>
      </c>
      <c r="ZW15">
        <v>10</v>
      </c>
    </row>
    <row r="16" spans="1:699" x14ac:dyDescent="0.55000000000000004">
      <c r="H16">
        <v>0</v>
      </c>
      <c r="I16">
        <v>183073</v>
      </c>
      <c r="J16">
        <v>10.015625</v>
      </c>
      <c r="K16">
        <v>0</v>
      </c>
      <c r="L16">
        <v>193379</v>
      </c>
      <c r="M16">
        <v>10</v>
      </c>
      <c r="O16">
        <v>6</v>
      </c>
      <c r="P16">
        <v>185718</v>
      </c>
      <c r="Q16">
        <v>10</v>
      </c>
      <c r="R16">
        <v>5</v>
      </c>
      <c r="S16">
        <v>183850</v>
      </c>
      <c r="T16">
        <v>10</v>
      </c>
      <c r="V16">
        <v>0</v>
      </c>
      <c r="W16">
        <v>232813</v>
      </c>
      <c r="X16">
        <v>10</v>
      </c>
      <c r="Y16">
        <v>4</v>
      </c>
      <c r="Z16">
        <v>256212</v>
      </c>
      <c r="AA16">
        <v>10</v>
      </c>
      <c r="AC16">
        <v>3</v>
      </c>
      <c r="AD16">
        <v>211802</v>
      </c>
      <c r="AE16">
        <v>10</v>
      </c>
      <c r="AF16">
        <v>6</v>
      </c>
      <c r="AG16">
        <v>239995</v>
      </c>
      <c r="AH16">
        <v>10</v>
      </c>
      <c r="AJ16">
        <v>6</v>
      </c>
      <c r="AK16">
        <v>204860</v>
      </c>
      <c r="AL16">
        <v>10</v>
      </c>
      <c r="AM16">
        <v>6</v>
      </c>
      <c r="AN16">
        <v>207008</v>
      </c>
      <c r="AO16">
        <v>10</v>
      </c>
      <c r="AQ16">
        <v>0</v>
      </c>
      <c r="AR16">
        <v>214644</v>
      </c>
      <c r="AS16">
        <v>10</v>
      </c>
      <c r="AT16">
        <v>0</v>
      </c>
      <c r="AU16">
        <v>195718</v>
      </c>
      <c r="AV16">
        <v>10</v>
      </c>
      <c r="AX16">
        <v>1</v>
      </c>
      <c r="AY16">
        <v>186332</v>
      </c>
      <c r="AZ16">
        <v>10</v>
      </c>
      <c r="BA16">
        <v>1</v>
      </c>
      <c r="BB16">
        <v>189158</v>
      </c>
      <c r="BC16">
        <v>10</v>
      </c>
      <c r="BE16">
        <v>5</v>
      </c>
      <c r="BF16">
        <v>179613</v>
      </c>
      <c r="BG16">
        <v>10</v>
      </c>
      <c r="BH16">
        <v>6</v>
      </c>
      <c r="BI16">
        <v>203384</v>
      </c>
      <c r="BJ16">
        <v>10</v>
      </c>
      <c r="BL16">
        <v>3</v>
      </c>
      <c r="BM16">
        <v>202465</v>
      </c>
      <c r="BN16">
        <v>10</v>
      </c>
      <c r="BO16">
        <v>3</v>
      </c>
      <c r="BP16">
        <v>200712</v>
      </c>
      <c r="BQ16">
        <v>10</v>
      </c>
      <c r="BS16">
        <v>4</v>
      </c>
      <c r="BT16">
        <v>209889</v>
      </c>
      <c r="BU16">
        <v>10</v>
      </c>
      <c r="BV16">
        <v>2</v>
      </c>
      <c r="BW16">
        <v>187460</v>
      </c>
      <c r="BX16">
        <v>10</v>
      </c>
      <c r="BZ16">
        <v>4</v>
      </c>
      <c r="CA16">
        <v>184283</v>
      </c>
      <c r="CB16">
        <v>10</v>
      </c>
      <c r="CC16">
        <v>6</v>
      </c>
      <c r="CD16">
        <v>196033</v>
      </c>
      <c r="CE16">
        <v>10.015625</v>
      </c>
      <c r="CG16">
        <v>1</v>
      </c>
      <c r="CH16">
        <v>215918</v>
      </c>
      <c r="CI16">
        <v>10</v>
      </c>
      <c r="CJ16">
        <v>3</v>
      </c>
      <c r="CK16">
        <v>208443</v>
      </c>
      <c r="CL16">
        <v>10</v>
      </c>
      <c r="CN16">
        <v>6</v>
      </c>
      <c r="CO16">
        <v>203297</v>
      </c>
      <c r="CP16">
        <v>10</v>
      </c>
      <c r="CQ16">
        <v>6</v>
      </c>
      <c r="CR16">
        <v>214248</v>
      </c>
      <c r="CS16">
        <v>10</v>
      </c>
      <c r="CU16">
        <v>5</v>
      </c>
      <c r="CV16">
        <v>187134</v>
      </c>
      <c r="CW16">
        <v>10</v>
      </c>
      <c r="CX16">
        <v>6</v>
      </c>
      <c r="CY16">
        <v>200556</v>
      </c>
      <c r="CZ16">
        <v>10</v>
      </c>
      <c r="DI16">
        <v>4</v>
      </c>
      <c r="DJ16">
        <v>222073</v>
      </c>
      <c r="DK16">
        <v>10</v>
      </c>
      <c r="DL16">
        <v>3</v>
      </c>
      <c r="DM16">
        <v>231562</v>
      </c>
      <c r="DN16">
        <v>10</v>
      </c>
      <c r="DP16">
        <v>2</v>
      </c>
      <c r="DQ16">
        <v>178187</v>
      </c>
      <c r="DR16">
        <v>10</v>
      </c>
      <c r="DS16">
        <v>1</v>
      </c>
      <c r="DT16">
        <v>199037</v>
      </c>
      <c r="DU16">
        <v>10</v>
      </c>
      <c r="DW16">
        <v>6</v>
      </c>
      <c r="DX16">
        <v>156267</v>
      </c>
      <c r="DY16">
        <v>10.015625</v>
      </c>
      <c r="DZ16">
        <v>6</v>
      </c>
      <c r="EA16">
        <v>169669</v>
      </c>
      <c r="EB16">
        <v>10</v>
      </c>
      <c r="EK16">
        <v>5</v>
      </c>
      <c r="EL16">
        <v>215841</v>
      </c>
      <c r="EM16">
        <v>10</v>
      </c>
      <c r="EN16">
        <v>5</v>
      </c>
      <c r="EO16">
        <v>217560</v>
      </c>
      <c r="EP16">
        <v>10</v>
      </c>
      <c r="ER16">
        <v>2</v>
      </c>
      <c r="ES16">
        <v>185968</v>
      </c>
      <c r="ET16">
        <v>10</v>
      </c>
      <c r="EU16">
        <v>1</v>
      </c>
      <c r="EV16">
        <v>197941</v>
      </c>
      <c r="EW16">
        <v>10</v>
      </c>
      <c r="EY16">
        <v>5</v>
      </c>
      <c r="EZ16">
        <v>199714</v>
      </c>
      <c r="FA16">
        <v>10</v>
      </c>
      <c r="FB16">
        <v>2</v>
      </c>
      <c r="FC16">
        <v>204235</v>
      </c>
      <c r="FD16">
        <v>10</v>
      </c>
      <c r="FF16">
        <v>5</v>
      </c>
      <c r="FG16">
        <v>231414</v>
      </c>
      <c r="FH16">
        <v>10</v>
      </c>
      <c r="FI16">
        <v>6</v>
      </c>
      <c r="FJ16">
        <v>237835</v>
      </c>
      <c r="FK16">
        <v>10</v>
      </c>
      <c r="FT16">
        <v>5</v>
      </c>
      <c r="FU16">
        <v>202283</v>
      </c>
      <c r="FV16">
        <v>10</v>
      </c>
      <c r="FW16">
        <v>5</v>
      </c>
      <c r="FX16">
        <v>213453</v>
      </c>
      <c r="FY16">
        <v>10</v>
      </c>
      <c r="GA16">
        <v>3</v>
      </c>
      <c r="GB16">
        <v>232985</v>
      </c>
      <c r="GC16">
        <v>10</v>
      </c>
      <c r="GD16">
        <v>5</v>
      </c>
      <c r="GE16">
        <v>238532</v>
      </c>
      <c r="GF16">
        <v>10</v>
      </c>
      <c r="GH16">
        <v>5</v>
      </c>
      <c r="GI16">
        <v>140589</v>
      </c>
      <c r="GJ16">
        <v>10</v>
      </c>
      <c r="GK16">
        <v>5</v>
      </c>
      <c r="GL16">
        <v>130020</v>
      </c>
      <c r="GM16">
        <v>10</v>
      </c>
      <c r="GO16">
        <v>1</v>
      </c>
      <c r="GP16">
        <v>118133</v>
      </c>
      <c r="GQ16">
        <v>10</v>
      </c>
      <c r="GR16">
        <v>6</v>
      </c>
      <c r="GS16">
        <v>110474</v>
      </c>
      <c r="GT16">
        <v>10</v>
      </c>
      <c r="GV16">
        <v>4</v>
      </c>
      <c r="GW16">
        <v>103243</v>
      </c>
      <c r="GX16">
        <v>10</v>
      </c>
      <c r="GY16">
        <v>4</v>
      </c>
      <c r="GZ16">
        <v>97206</v>
      </c>
      <c r="HA16">
        <v>10</v>
      </c>
      <c r="HC16">
        <v>4</v>
      </c>
      <c r="HD16">
        <v>92800</v>
      </c>
      <c r="HE16">
        <v>10</v>
      </c>
      <c r="HF16">
        <v>1</v>
      </c>
      <c r="HG16">
        <v>99674</v>
      </c>
      <c r="HH16">
        <v>10</v>
      </c>
      <c r="HJ16">
        <v>1</v>
      </c>
      <c r="HK16">
        <v>111395</v>
      </c>
      <c r="HL16">
        <v>10</v>
      </c>
      <c r="HM16">
        <v>0</v>
      </c>
      <c r="HN16">
        <v>104432</v>
      </c>
      <c r="HO16">
        <v>10</v>
      </c>
      <c r="HQ16">
        <v>0</v>
      </c>
      <c r="HR16">
        <v>132838</v>
      </c>
      <c r="HS16">
        <v>10</v>
      </c>
      <c r="HT16">
        <v>0</v>
      </c>
      <c r="HU16">
        <v>99475</v>
      </c>
      <c r="HV16">
        <v>10</v>
      </c>
      <c r="HX16">
        <v>6</v>
      </c>
      <c r="HY16">
        <v>244096</v>
      </c>
      <c r="HZ16">
        <v>10</v>
      </c>
      <c r="IA16">
        <v>5</v>
      </c>
      <c r="IB16">
        <v>271520</v>
      </c>
      <c r="IC16">
        <v>10.015625</v>
      </c>
      <c r="IE16">
        <v>1</v>
      </c>
      <c r="IF16">
        <v>136737</v>
      </c>
      <c r="IG16">
        <v>10</v>
      </c>
      <c r="IH16">
        <v>2</v>
      </c>
      <c r="II16">
        <v>159205</v>
      </c>
      <c r="IJ16">
        <v>10</v>
      </c>
      <c r="IL16">
        <v>6</v>
      </c>
      <c r="IM16">
        <v>200849</v>
      </c>
      <c r="IN16">
        <v>10</v>
      </c>
      <c r="IO16">
        <v>6</v>
      </c>
      <c r="IP16">
        <v>200381</v>
      </c>
      <c r="IQ16">
        <v>10</v>
      </c>
      <c r="IS16">
        <v>0</v>
      </c>
      <c r="IT16">
        <v>129887</v>
      </c>
      <c r="IU16">
        <v>10</v>
      </c>
      <c r="IV16">
        <v>6</v>
      </c>
      <c r="IW16">
        <v>130860</v>
      </c>
      <c r="IX16">
        <v>10</v>
      </c>
      <c r="IZ16">
        <v>5</v>
      </c>
      <c r="JA16">
        <v>113459</v>
      </c>
      <c r="JB16">
        <v>10</v>
      </c>
      <c r="JC16">
        <v>0</v>
      </c>
      <c r="JD16">
        <v>96262</v>
      </c>
      <c r="JE16">
        <v>10</v>
      </c>
      <c r="JG16">
        <v>3</v>
      </c>
      <c r="JH16">
        <v>109892</v>
      </c>
      <c r="JI16">
        <v>10</v>
      </c>
      <c r="JJ16">
        <v>3</v>
      </c>
      <c r="JK16">
        <v>119358</v>
      </c>
      <c r="JL16">
        <v>10</v>
      </c>
      <c r="JN16">
        <v>2</v>
      </c>
      <c r="JO16">
        <v>97864</v>
      </c>
      <c r="JP16">
        <v>10</v>
      </c>
      <c r="JQ16">
        <v>6</v>
      </c>
      <c r="JR16">
        <v>106979</v>
      </c>
      <c r="JS16">
        <v>10</v>
      </c>
      <c r="JU16">
        <v>6</v>
      </c>
      <c r="JV16">
        <v>84154</v>
      </c>
      <c r="JW16">
        <v>10</v>
      </c>
      <c r="JX16">
        <v>5</v>
      </c>
      <c r="JY16">
        <v>91645</v>
      </c>
      <c r="JZ16">
        <v>10</v>
      </c>
      <c r="KB16">
        <v>4</v>
      </c>
      <c r="KC16">
        <v>96550</v>
      </c>
      <c r="KD16">
        <v>10</v>
      </c>
      <c r="KE16">
        <v>0</v>
      </c>
      <c r="KF16">
        <v>104440</v>
      </c>
      <c r="KG16">
        <v>10</v>
      </c>
      <c r="KI16">
        <v>5</v>
      </c>
      <c r="KJ16">
        <v>99114</v>
      </c>
      <c r="KK16">
        <v>10</v>
      </c>
      <c r="KL16">
        <v>5</v>
      </c>
      <c r="KM16">
        <v>100408</v>
      </c>
      <c r="KN16">
        <v>10</v>
      </c>
      <c r="KW16">
        <v>5</v>
      </c>
      <c r="KX16">
        <v>87640</v>
      </c>
      <c r="KY16">
        <v>10</v>
      </c>
      <c r="KZ16">
        <v>0</v>
      </c>
      <c r="LA16">
        <v>94715</v>
      </c>
      <c r="LB16">
        <v>10</v>
      </c>
      <c r="LD16">
        <v>6</v>
      </c>
      <c r="LE16">
        <v>100966</v>
      </c>
      <c r="LF16">
        <v>10</v>
      </c>
      <c r="LG16">
        <v>6</v>
      </c>
      <c r="LH16">
        <v>106234</v>
      </c>
      <c r="LI16">
        <v>10</v>
      </c>
      <c r="LK16">
        <v>0</v>
      </c>
      <c r="LL16">
        <v>101621</v>
      </c>
      <c r="LM16">
        <v>10</v>
      </c>
      <c r="LN16">
        <v>0</v>
      </c>
      <c r="LO16">
        <v>108250</v>
      </c>
      <c r="LP16">
        <v>10</v>
      </c>
      <c r="LR16">
        <v>1</v>
      </c>
      <c r="LS16">
        <v>84415</v>
      </c>
      <c r="LT16">
        <v>10</v>
      </c>
      <c r="LU16">
        <v>1</v>
      </c>
      <c r="LV16">
        <v>89668</v>
      </c>
      <c r="LW16">
        <v>10</v>
      </c>
      <c r="LY16">
        <v>0</v>
      </c>
      <c r="LZ16">
        <v>111360</v>
      </c>
      <c r="MA16">
        <v>10</v>
      </c>
      <c r="MB16">
        <v>4</v>
      </c>
      <c r="MC16">
        <v>127025</v>
      </c>
      <c r="MD16">
        <v>10</v>
      </c>
      <c r="MF16">
        <v>3</v>
      </c>
      <c r="MG16">
        <v>185801</v>
      </c>
      <c r="MH16">
        <v>10</v>
      </c>
      <c r="MI16">
        <v>4</v>
      </c>
      <c r="MJ16">
        <v>205849</v>
      </c>
      <c r="MK16">
        <v>10.03125</v>
      </c>
      <c r="MM16">
        <v>4</v>
      </c>
      <c r="MN16">
        <v>85959</v>
      </c>
      <c r="MO16">
        <v>10</v>
      </c>
      <c r="MP16">
        <v>0</v>
      </c>
      <c r="MQ16">
        <v>92726</v>
      </c>
      <c r="MR16">
        <v>10</v>
      </c>
      <c r="MT16">
        <v>6</v>
      </c>
      <c r="MU16">
        <v>99241</v>
      </c>
      <c r="MV16">
        <v>10</v>
      </c>
      <c r="MW16">
        <v>2</v>
      </c>
      <c r="MX16">
        <v>122535</v>
      </c>
      <c r="MY16">
        <v>10</v>
      </c>
      <c r="NA16">
        <v>2</v>
      </c>
      <c r="NB16">
        <v>83156</v>
      </c>
      <c r="NC16">
        <v>10</v>
      </c>
      <c r="ND16">
        <v>6</v>
      </c>
      <c r="NE16">
        <v>90418</v>
      </c>
      <c r="NF16">
        <v>10</v>
      </c>
      <c r="NH16">
        <v>6</v>
      </c>
      <c r="NI16">
        <v>82827</v>
      </c>
      <c r="NJ16">
        <v>10</v>
      </c>
      <c r="NK16">
        <v>0</v>
      </c>
      <c r="NL16">
        <v>89517</v>
      </c>
      <c r="NM16">
        <v>10</v>
      </c>
      <c r="NO16">
        <v>6</v>
      </c>
      <c r="NP16">
        <v>102161</v>
      </c>
      <c r="NQ16">
        <v>10.015625</v>
      </c>
      <c r="NR16">
        <v>3</v>
      </c>
      <c r="NS16">
        <v>107223</v>
      </c>
      <c r="NT16">
        <v>10</v>
      </c>
      <c r="NV16">
        <v>5</v>
      </c>
      <c r="NW16">
        <v>80656</v>
      </c>
      <c r="NX16">
        <v>10</v>
      </c>
      <c r="NY16">
        <v>2</v>
      </c>
      <c r="NZ16">
        <v>82009</v>
      </c>
      <c r="OA16">
        <v>10</v>
      </c>
      <c r="OC16">
        <v>6</v>
      </c>
      <c r="OD16">
        <v>94332</v>
      </c>
      <c r="OE16">
        <v>10</v>
      </c>
      <c r="OF16">
        <v>3</v>
      </c>
      <c r="OG16">
        <v>95548</v>
      </c>
      <c r="OH16">
        <v>10</v>
      </c>
      <c r="OJ16">
        <v>1</v>
      </c>
      <c r="OK16">
        <v>95448</v>
      </c>
      <c r="OL16">
        <v>10</v>
      </c>
      <c r="OM16">
        <v>1</v>
      </c>
      <c r="ON16">
        <v>99271</v>
      </c>
      <c r="OO16">
        <v>10</v>
      </c>
      <c r="OQ16">
        <v>0</v>
      </c>
      <c r="OR16">
        <v>273727</v>
      </c>
      <c r="OS16">
        <v>10</v>
      </c>
      <c r="OX16">
        <v>2</v>
      </c>
      <c r="OY16">
        <v>214377</v>
      </c>
      <c r="OZ16">
        <v>10</v>
      </c>
      <c r="PE16">
        <v>1</v>
      </c>
      <c r="PF16">
        <v>91970</v>
      </c>
      <c r="PG16">
        <v>10</v>
      </c>
      <c r="PH16">
        <v>5</v>
      </c>
      <c r="PI16">
        <v>94878</v>
      </c>
      <c r="PJ16">
        <v>10</v>
      </c>
      <c r="PL16">
        <v>6</v>
      </c>
      <c r="PM16">
        <v>92678</v>
      </c>
      <c r="PN16">
        <v>10</v>
      </c>
      <c r="PO16">
        <v>1</v>
      </c>
      <c r="PP16">
        <v>148333</v>
      </c>
      <c r="PQ16">
        <v>10</v>
      </c>
      <c r="PS16">
        <v>6</v>
      </c>
      <c r="PT16">
        <v>111963</v>
      </c>
      <c r="PU16">
        <v>10</v>
      </c>
      <c r="PV16">
        <v>6</v>
      </c>
      <c r="PW16">
        <v>116164</v>
      </c>
      <c r="PX16">
        <v>10</v>
      </c>
      <c r="PZ16">
        <v>3</v>
      </c>
      <c r="QA16">
        <v>90550</v>
      </c>
      <c r="QB16">
        <v>10</v>
      </c>
      <c r="QC16">
        <v>5</v>
      </c>
      <c r="QD16">
        <v>93848</v>
      </c>
      <c r="QE16">
        <v>10</v>
      </c>
      <c r="QG16">
        <v>6</v>
      </c>
      <c r="QH16">
        <v>99650</v>
      </c>
      <c r="QI16">
        <v>10</v>
      </c>
      <c r="QJ16">
        <v>6</v>
      </c>
      <c r="QK16">
        <v>93676</v>
      </c>
      <c r="QL16">
        <v>10</v>
      </c>
      <c r="QN16">
        <v>0</v>
      </c>
      <c r="QO16">
        <v>100863</v>
      </c>
      <c r="QP16">
        <v>10</v>
      </c>
      <c r="QQ16">
        <v>0</v>
      </c>
      <c r="QR16">
        <v>96815</v>
      </c>
      <c r="QS16">
        <v>10</v>
      </c>
      <c r="RI16">
        <v>1</v>
      </c>
      <c r="RJ16">
        <v>114148</v>
      </c>
      <c r="RK16">
        <v>10</v>
      </c>
      <c r="RL16">
        <v>1</v>
      </c>
      <c r="RM16">
        <v>105046</v>
      </c>
      <c r="RN16">
        <v>10</v>
      </c>
      <c r="RP16">
        <v>0</v>
      </c>
      <c r="RQ16">
        <v>106315</v>
      </c>
      <c r="RR16">
        <v>10</v>
      </c>
      <c r="RS16">
        <v>0</v>
      </c>
      <c r="RT16">
        <v>99245</v>
      </c>
      <c r="RU16">
        <v>10</v>
      </c>
      <c r="RW16">
        <v>6</v>
      </c>
      <c r="RX16">
        <v>93305</v>
      </c>
      <c r="RY16">
        <v>10</v>
      </c>
      <c r="RZ16">
        <v>6</v>
      </c>
      <c r="SA16">
        <v>86288</v>
      </c>
      <c r="SB16">
        <v>10</v>
      </c>
      <c r="SD16">
        <v>4</v>
      </c>
      <c r="SE16">
        <v>169689</v>
      </c>
      <c r="SF16">
        <v>10</v>
      </c>
      <c r="SG16">
        <v>6</v>
      </c>
      <c r="SH16">
        <v>181979</v>
      </c>
      <c r="SI16">
        <v>10</v>
      </c>
      <c r="SK16">
        <v>5</v>
      </c>
      <c r="SL16">
        <v>183555</v>
      </c>
      <c r="SM16">
        <v>10</v>
      </c>
      <c r="SN16">
        <v>5</v>
      </c>
      <c r="SO16">
        <v>213113</v>
      </c>
      <c r="SP16">
        <v>10</v>
      </c>
      <c r="SR16">
        <v>0</v>
      </c>
      <c r="SS16">
        <v>186707</v>
      </c>
      <c r="ST16">
        <v>10</v>
      </c>
      <c r="SU16">
        <v>6</v>
      </c>
      <c r="SV16">
        <v>187405</v>
      </c>
      <c r="SW16">
        <v>10</v>
      </c>
      <c r="SY16">
        <v>6</v>
      </c>
      <c r="SZ16">
        <v>206722</v>
      </c>
      <c r="TA16">
        <v>10</v>
      </c>
      <c r="TB16">
        <v>6</v>
      </c>
      <c r="TC16">
        <v>196323</v>
      </c>
      <c r="TD16">
        <v>10</v>
      </c>
      <c r="TF16">
        <v>1</v>
      </c>
      <c r="TG16">
        <v>191660</v>
      </c>
      <c r="TH16">
        <v>10</v>
      </c>
      <c r="TI16">
        <v>1</v>
      </c>
      <c r="TJ16">
        <v>190845</v>
      </c>
      <c r="TK16">
        <v>10</v>
      </c>
      <c r="TM16">
        <v>0</v>
      </c>
      <c r="TN16">
        <v>171879</v>
      </c>
      <c r="TO16">
        <v>10</v>
      </c>
      <c r="TP16">
        <v>2</v>
      </c>
      <c r="TQ16">
        <v>178622</v>
      </c>
      <c r="TR16">
        <v>10</v>
      </c>
      <c r="TT16">
        <v>1</v>
      </c>
      <c r="TU16">
        <v>185609</v>
      </c>
      <c r="TV16">
        <v>10</v>
      </c>
      <c r="TW16">
        <v>4</v>
      </c>
      <c r="TX16">
        <v>197127</v>
      </c>
      <c r="TY16">
        <v>10</v>
      </c>
      <c r="UA16">
        <v>5</v>
      </c>
      <c r="UB16">
        <v>219624</v>
      </c>
      <c r="UC16">
        <v>10</v>
      </c>
      <c r="UD16">
        <v>1</v>
      </c>
      <c r="UE16">
        <v>229419</v>
      </c>
      <c r="UF16">
        <v>10</v>
      </c>
      <c r="UH16">
        <v>6</v>
      </c>
      <c r="UI16">
        <v>231288</v>
      </c>
      <c r="UJ16">
        <v>10.015625</v>
      </c>
      <c r="UK16">
        <v>1</v>
      </c>
      <c r="UL16">
        <v>232460</v>
      </c>
      <c r="UM16">
        <v>10</v>
      </c>
      <c r="UO16">
        <v>4</v>
      </c>
      <c r="UP16">
        <v>192499</v>
      </c>
      <c r="UQ16">
        <v>10</v>
      </c>
      <c r="UR16">
        <v>5</v>
      </c>
      <c r="US16">
        <v>197202</v>
      </c>
      <c r="UT16">
        <v>10</v>
      </c>
      <c r="UV16">
        <v>6</v>
      </c>
      <c r="UW16">
        <v>212715</v>
      </c>
      <c r="UX16">
        <v>10</v>
      </c>
      <c r="UY16">
        <v>3</v>
      </c>
      <c r="UZ16">
        <v>235632</v>
      </c>
      <c r="VA16">
        <v>10</v>
      </c>
      <c r="VC16">
        <v>4</v>
      </c>
      <c r="VD16">
        <v>218731</v>
      </c>
      <c r="VE16">
        <v>10</v>
      </c>
      <c r="VJ16">
        <v>3</v>
      </c>
      <c r="VK16">
        <v>146353</v>
      </c>
      <c r="VL16">
        <v>10</v>
      </c>
      <c r="VM16">
        <v>3</v>
      </c>
      <c r="VN16">
        <v>147074</v>
      </c>
      <c r="VO16">
        <v>10</v>
      </c>
      <c r="VX16">
        <v>1</v>
      </c>
      <c r="VY16">
        <v>211908</v>
      </c>
      <c r="VZ16">
        <v>10</v>
      </c>
      <c r="WA16">
        <v>3</v>
      </c>
      <c r="WB16">
        <v>220372</v>
      </c>
      <c r="WC16">
        <v>10</v>
      </c>
      <c r="WE16">
        <v>0</v>
      </c>
      <c r="WF16">
        <v>169599</v>
      </c>
      <c r="WG16">
        <v>10</v>
      </c>
      <c r="WH16">
        <v>1</v>
      </c>
      <c r="WI16">
        <v>190682</v>
      </c>
      <c r="WJ16">
        <v>10</v>
      </c>
      <c r="WL16">
        <v>4</v>
      </c>
      <c r="WM16">
        <v>238726</v>
      </c>
      <c r="WN16">
        <v>10</v>
      </c>
      <c r="WO16">
        <v>5</v>
      </c>
      <c r="WP16">
        <v>275327</v>
      </c>
      <c r="WQ16">
        <v>10</v>
      </c>
      <c r="WS16">
        <v>2</v>
      </c>
      <c r="WT16">
        <v>205167</v>
      </c>
      <c r="WU16">
        <v>10</v>
      </c>
      <c r="WV16">
        <v>6</v>
      </c>
      <c r="WW16">
        <v>216096</v>
      </c>
      <c r="WX16">
        <v>10</v>
      </c>
      <c r="WZ16">
        <v>6</v>
      </c>
      <c r="XA16">
        <v>319256</v>
      </c>
      <c r="XB16">
        <v>10</v>
      </c>
      <c r="XC16">
        <v>6</v>
      </c>
      <c r="XD16">
        <v>267734</v>
      </c>
      <c r="XE16">
        <v>10</v>
      </c>
      <c r="XN16">
        <v>0</v>
      </c>
      <c r="XO16">
        <v>274140</v>
      </c>
      <c r="XP16">
        <v>10</v>
      </c>
      <c r="XQ16">
        <v>0</v>
      </c>
      <c r="XR16">
        <v>300779</v>
      </c>
      <c r="XS16">
        <v>10</v>
      </c>
      <c r="YB16">
        <v>0</v>
      </c>
      <c r="YC16">
        <v>246054</v>
      </c>
      <c r="YD16">
        <v>10</v>
      </c>
      <c r="YE16">
        <v>4</v>
      </c>
      <c r="YF16">
        <v>261916</v>
      </c>
      <c r="YG16">
        <v>10</v>
      </c>
      <c r="YI16">
        <v>5</v>
      </c>
      <c r="YJ16">
        <v>304509</v>
      </c>
      <c r="YK16">
        <v>10</v>
      </c>
      <c r="YL16">
        <v>6</v>
      </c>
      <c r="YM16">
        <v>278352</v>
      </c>
      <c r="YN16">
        <v>10</v>
      </c>
      <c r="YP16">
        <v>2</v>
      </c>
      <c r="YQ16">
        <v>312810</v>
      </c>
      <c r="YR16">
        <v>10</v>
      </c>
      <c r="YS16">
        <v>5</v>
      </c>
      <c r="YT16">
        <v>283061</v>
      </c>
      <c r="YU16">
        <v>10</v>
      </c>
      <c r="YW16">
        <v>6</v>
      </c>
      <c r="YX16">
        <v>224100</v>
      </c>
      <c r="YY16">
        <v>10</v>
      </c>
      <c r="YZ16">
        <v>6</v>
      </c>
      <c r="ZA16">
        <v>232173</v>
      </c>
      <c r="ZB16">
        <v>10</v>
      </c>
      <c r="ZD16">
        <v>5</v>
      </c>
      <c r="ZE16">
        <v>240291</v>
      </c>
      <c r="ZF16">
        <v>10</v>
      </c>
      <c r="ZG16">
        <v>5</v>
      </c>
      <c r="ZH16">
        <v>245922</v>
      </c>
      <c r="ZI16">
        <v>10</v>
      </c>
      <c r="ZK16">
        <v>2</v>
      </c>
      <c r="ZL16">
        <v>211314</v>
      </c>
      <c r="ZM16">
        <v>10</v>
      </c>
      <c r="ZN16">
        <v>3</v>
      </c>
      <c r="ZO16">
        <v>214707</v>
      </c>
      <c r="ZP16">
        <v>10</v>
      </c>
      <c r="ZR16">
        <v>6</v>
      </c>
      <c r="ZS16">
        <v>221205</v>
      </c>
      <c r="ZT16">
        <v>10</v>
      </c>
      <c r="ZU16">
        <v>5</v>
      </c>
      <c r="ZV16">
        <v>241841</v>
      </c>
      <c r="ZW16">
        <v>10</v>
      </c>
    </row>
    <row r="17" spans="1:699" x14ac:dyDescent="0.55000000000000004">
      <c r="H17">
        <v>6</v>
      </c>
      <c r="I17">
        <v>225019</v>
      </c>
      <c r="J17">
        <v>10</v>
      </c>
      <c r="K17">
        <v>1</v>
      </c>
      <c r="L17">
        <v>230483</v>
      </c>
      <c r="M17">
        <v>10</v>
      </c>
      <c r="O17">
        <v>6</v>
      </c>
      <c r="P17">
        <v>202324</v>
      </c>
      <c r="Q17">
        <v>10</v>
      </c>
      <c r="R17">
        <v>6</v>
      </c>
      <c r="S17">
        <v>197621</v>
      </c>
      <c r="T17">
        <v>10</v>
      </c>
      <c r="V17">
        <v>4</v>
      </c>
      <c r="W17">
        <v>283371</v>
      </c>
      <c r="X17">
        <v>10</v>
      </c>
      <c r="AC17">
        <v>6</v>
      </c>
      <c r="AD17">
        <v>232202</v>
      </c>
      <c r="AE17">
        <v>10</v>
      </c>
      <c r="AF17">
        <v>2</v>
      </c>
      <c r="AG17">
        <v>273256</v>
      </c>
      <c r="AH17">
        <v>10</v>
      </c>
      <c r="AJ17">
        <v>1</v>
      </c>
      <c r="AK17">
        <v>224495</v>
      </c>
      <c r="AL17">
        <v>10</v>
      </c>
      <c r="AM17">
        <v>1</v>
      </c>
      <c r="AN17">
        <v>232094</v>
      </c>
      <c r="AO17">
        <v>10</v>
      </c>
      <c r="AQ17">
        <v>4</v>
      </c>
      <c r="AR17">
        <v>250353</v>
      </c>
      <c r="AS17">
        <v>10</v>
      </c>
      <c r="AT17">
        <v>4</v>
      </c>
      <c r="AU17">
        <v>233639</v>
      </c>
      <c r="AV17">
        <v>10</v>
      </c>
      <c r="AX17">
        <v>5</v>
      </c>
      <c r="AY17">
        <v>209926</v>
      </c>
      <c r="AZ17">
        <v>10</v>
      </c>
      <c r="BA17">
        <v>1</v>
      </c>
      <c r="BB17">
        <v>210739</v>
      </c>
      <c r="BC17">
        <v>10</v>
      </c>
      <c r="BE17">
        <v>5</v>
      </c>
      <c r="BF17">
        <v>213585</v>
      </c>
      <c r="BG17">
        <v>10</v>
      </c>
      <c r="BH17">
        <v>4</v>
      </c>
      <c r="BI17">
        <v>219662</v>
      </c>
      <c r="BJ17">
        <v>10</v>
      </c>
      <c r="BL17">
        <v>3</v>
      </c>
      <c r="BM17">
        <v>222635</v>
      </c>
      <c r="BN17">
        <v>10</v>
      </c>
      <c r="BO17">
        <v>6</v>
      </c>
      <c r="BP17">
        <v>195521</v>
      </c>
      <c r="BQ17">
        <v>10.015625</v>
      </c>
      <c r="BS17">
        <v>3</v>
      </c>
      <c r="BT17">
        <v>212416</v>
      </c>
      <c r="BU17">
        <v>10</v>
      </c>
      <c r="BV17">
        <v>4</v>
      </c>
      <c r="BW17">
        <v>191305</v>
      </c>
      <c r="BX17">
        <v>10.015625</v>
      </c>
      <c r="BZ17">
        <v>6</v>
      </c>
      <c r="CA17">
        <v>203141</v>
      </c>
      <c r="CB17">
        <v>10.046875</v>
      </c>
      <c r="CC17">
        <v>1</v>
      </c>
      <c r="CD17">
        <v>226531</v>
      </c>
      <c r="CE17">
        <v>10</v>
      </c>
      <c r="CG17">
        <v>0</v>
      </c>
      <c r="CH17">
        <v>233622</v>
      </c>
      <c r="CI17">
        <v>10</v>
      </c>
      <c r="CJ17">
        <v>3</v>
      </c>
      <c r="CK17">
        <v>243815</v>
      </c>
      <c r="CL17">
        <v>10</v>
      </c>
      <c r="CN17">
        <v>0</v>
      </c>
      <c r="CO17">
        <v>228337</v>
      </c>
      <c r="CP17">
        <v>10</v>
      </c>
      <c r="CQ17">
        <v>0</v>
      </c>
      <c r="CR17">
        <v>222652</v>
      </c>
      <c r="CS17">
        <v>10</v>
      </c>
      <c r="CU17">
        <v>1</v>
      </c>
      <c r="CV17">
        <v>207050</v>
      </c>
      <c r="CW17">
        <v>10</v>
      </c>
      <c r="CX17">
        <v>3</v>
      </c>
      <c r="CY17">
        <v>206844</v>
      </c>
      <c r="CZ17">
        <v>10</v>
      </c>
      <c r="DP17">
        <v>1</v>
      </c>
      <c r="DQ17">
        <v>196536</v>
      </c>
      <c r="DR17">
        <v>10</v>
      </c>
      <c r="DS17">
        <v>5</v>
      </c>
      <c r="DT17">
        <v>217325</v>
      </c>
      <c r="DU17">
        <v>10</v>
      </c>
      <c r="DW17">
        <v>3</v>
      </c>
      <c r="DX17">
        <v>183081</v>
      </c>
      <c r="DY17">
        <v>10</v>
      </c>
      <c r="DZ17">
        <v>3</v>
      </c>
      <c r="EA17">
        <v>195299</v>
      </c>
      <c r="EB17">
        <v>10</v>
      </c>
      <c r="EK17">
        <v>5</v>
      </c>
      <c r="EL17">
        <v>225240</v>
      </c>
      <c r="EM17">
        <v>10.015625</v>
      </c>
      <c r="EN17">
        <v>5</v>
      </c>
      <c r="EO17">
        <v>253969</v>
      </c>
      <c r="EP17">
        <v>10</v>
      </c>
      <c r="ER17">
        <v>2</v>
      </c>
      <c r="ES17">
        <v>214189</v>
      </c>
      <c r="ET17">
        <v>10</v>
      </c>
      <c r="EU17">
        <v>2</v>
      </c>
      <c r="EV17">
        <v>218988</v>
      </c>
      <c r="EW17">
        <v>10.015625</v>
      </c>
      <c r="EY17">
        <v>0</v>
      </c>
      <c r="EZ17">
        <v>222197</v>
      </c>
      <c r="FA17">
        <v>10</v>
      </c>
      <c r="FB17">
        <v>2</v>
      </c>
      <c r="FC17">
        <v>228639</v>
      </c>
      <c r="FD17">
        <v>10</v>
      </c>
      <c r="FF17">
        <v>5</v>
      </c>
      <c r="FG17">
        <v>256437</v>
      </c>
      <c r="FH17">
        <v>10</v>
      </c>
      <c r="FT17">
        <v>3</v>
      </c>
      <c r="FU17">
        <v>232494</v>
      </c>
      <c r="FV17">
        <v>10</v>
      </c>
      <c r="FW17">
        <v>6</v>
      </c>
      <c r="FX17">
        <v>229046</v>
      </c>
      <c r="FY17">
        <v>10</v>
      </c>
      <c r="GA17">
        <v>5</v>
      </c>
      <c r="GB17">
        <v>239415</v>
      </c>
      <c r="GC17">
        <v>10</v>
      </c>
      <c r="GO17">
        <v>5</v>
      </c>
      <c r="GP17">
        <v>129502</v>
      </c>
      <c r="GQ17">
        <v>10</v>
      </c>
      <c r="GR17">
        <v>5</v>
      </c>
      <c r="GS17">
        <v>122422</v>
      </c>
      <c r="GT17">
        <v>10</v>
      </c>
      <c r="GV17">
        <v>0</v>
      </c>
      <c r="GW17">
        <v>104166</v>
      </c>
      <c r="GX17">
        <v>10</v>
      </c>
      <c r="GY17">
        <v>5</v>
      </c>
      <c r="GZ17">
        <v>108331</v>
      </c>
      <c r="HA17">
        <v>10</v>
      </c>
      <c r="HC17">
        <v>1</v>
      </c>
      <c r="HD17">
        <v>98152</v>
      </c>
      <c r="HE17">
        <v>10</v>
      </c>
      <c r="HF17">
        <v>2</v>
      </c>
      <c r="HG17">
        <v>104502</v>
      </c>
      <c r="HH17">
        <v>10</v>
      </c>
      <c r="HJ17">
        <v>0</v>
      </c>
      <c r="HK17">
        <v>98670</v>
      </c>
      <c r="HL17">
        <v>10</v>
      </c>
      <c r="HM17">
        <v>0</v>
      </c>
      <c r="HN17">
        <v>114773</v>
      </c>
      <c r="HO17">
        <v>10</v>
      </c>
      <c r="HQ17">
        <v>6</v>
      </c>
      <c r="HR17">
        <v>105583</v>
      </c>
      <c r="HS17">
        <v>10</v>
      </c>
      <c r="HT17">
        <v>6</v>
      </c>
      <c r="HU17">
        <v>144494</v>
      </c>
      <c r="HV17">
        <v>10</v>
      </c>
      <c r="HX17">
        <v>0</v>
      </c>
      <c r="HY17">
        <v>272401</v>
      </c>
      <c r="HZ17">
        <v>10</v>
      </c>
      <c r="IA17">
        <v>6</v>
      </c>
      <c r="IB17">
        <v>261812</v>
      </c>
      <c r="IC17">
        <v>10.03125</v>
      </c>
      <c r="IE17">
        <v>2</v>
      </c>
      <c r="IF17">
        <v>168704</v>
      </c>
      <c r="IG17">
        <v>10</v>
      </c>
      <c r="IH17">
        <v>3</v>
      </c>
      <c r="II17">
        <v>197976</v>
      </c>
      <c r="IJ17">
        <v>10</v>
      </c>
      <c r="IL17">
        <v>1</v>
      </c>
      <c r="IM17">
        <v>183433</v>
      </c>
      <c r="IN17">
        <v>10</v>
      </c>
      <c r="IO17">
        <v>1</v>
      </c>
      <c r="IP17">
        <v>223466</v>
      </c>
      <c r="IQ17">
        <v>10</v>
      </c>
      <c r="IS17">
        <v>1</v>
      </c>
      <c r="IT17">
        <v>166131</v>
      </c>
      <c r="IU17">
        <v>10</v>
      </c>
      <c r="IZ17">
        <v>0</v>
      </c>
      <c r="JA17">
        <v>137804</v>
      </c>
      <c r="JB17">
        <v>10</v>
      </c>
      <c r="JC17">
        <v>5</v>
      </c>
      <c r="JD17">
        <v>99620</v>
      </c>
      <c r="JE17">
        <v>10</v>
      </c>
      <c r="JG17">
        <v>2</v>
      </c>
      <c r="JH17">
        <v>122177</v>
      </c>
      <c r="JI17">
        <v>10</v>
      </c>
      <c r="JJ17">
        <v>2</v>
      </c>
      <c r="JK17">
        <v>135583</v>
      </c>
      <c r="JL17">
        <v>10</v>
      </c>
      <c r="JN17">
        <v>0</v>
      </c>
      <c r="JO17">
        <v>109091</v>
      </c>
      <c r="JP17">
        <v>10</v>
      </c>
      <c r="JQ17">
        <v>5</v>
      </c>
      <c r="JR17">
        <v>122494</v>
      </c>
      <c r="JS17">
        <v>10</v>
      </c>
      <c r="JU17">
        <v>5</v>
      </c>
      <c r="JV17">
        <v>93967</v>
      </c>
      <c r="JW17">
        <v>10</v>
      </c>
      <c r="JX17">
        <v>1</v>
      </c>
      <c r="JY17">
        <v>101028</v>
      </c>
      <c r="JZ17">
        <v>10</v>
      </c>
      <c r="KB17">
        <v>5</v>
      </c>
      <c r="KC17">
        <v>101770</v>
      </c>
      <c r="KD17">
        <v>10</v>
      </c>
      <c r="KE17">
        <v>5</v>
      </c>
      <c r="KF17">
        <v>107081</v>
      </c>
      <c r="KG17">
        <v>10</v>
      </c>
      <c r="KI17">
        <v>5</v>
      </c>
      <c r="KJ17">
        <v>108016</v>
      </c>
      <c r="KK17">
        <v>10</v>
      </c>
      <c r="KL17">
        <v>5</v>
      </c>
      <c r="KM17">
        <v>114047</v>
      </c>
      <c r="KN17">
        <v>10</v>
      </c>
      <c r="KW17">
        <v>0</v>
      </c>
      <c r="KX17">
        <v>77693</v>
      </c>
      <c r="KY17">
        <v>10</v>
      </c>
      <c r="KZ17">
        <v>0</v>
      </c>
      <c r="LA17">
        <v>106274</v>
      </c>
      <c r="LB17">
        <v>10</v>
      </c>
      <c r="LK17">
        <v>0</v>
      </c>
      <c r="LL17">
        <v>102448</v>
      </c>
      <c r="LM17">
        <v>10</v>
      </c>
      <c r="LN17">
        <v>0</v>
      </c>
      <c r="LO17">
        <v>107429</v>
      </c>
      <c r="LP17">
        <v>10</v>
      </c>
      <c r="LR17">
        <v>6</v>
      </c>
      <c r="LS17">
        <v>92197</v>
      </c>
      <c r="LT17">
        <v>10</v>
      </c>
      <c r="LU17">
        <v>3</v>
      </c>
      <c r="LV17">
        <v>100178</v>
      </c>
      <c r="LW17">
        <v>10</v>
      </c>
      <c r="LY17">
        <v>4</v>
      </c>
      <c r="LZ17">
        <v>139201</v>
      </c>
      <c r="MA17">
        <v>10</v>
      </c>
      <c r="MF17">
        <v>6</v>
      </c>
      <c r="MG17">
        <v>204223</v>
      </c>
      <c r="MH17">
        <v>10</v>
      </c>
      <c r="MI17">
        <v>5</v>
      </c>
      <c r="MJ17">
        <v>222709</v>
      </c>
      <c r="MK17">
        <v>10</v>
      </c>
      <c r="MM17">
        <v>0</v>
      </c>
      <c r="MN17">
        <v>92103</v>
      </c>
      <c r="MO17">
        <v>10</v>
      </c>
      <c r="MP17">
        <v>5</v>
      </c>
      <c r="MQ17">
        <v>97806</v>
      </c>
      <c r="MR17">
        <v>10</v>
      </c>
      <c r="MT17">
        <v>2</v>
      </c>
      <c r="MU17">
        <v>119683</v>
      </c>
      <c r="MV17">
        <v>10</v>
      </c>
      <c r="NA17">
        <v>1</v>
      </c>
      <c r="NB17">
        <v>95237</v>
      </c>
      <c r="NC17">
        <v>10</v>
      </c>
      <c r="ND17">
        <v>4</v>
      </c>
      <c r="NE17">
        <v>103081</v>
      </c>
      <c r="NF17">
        <v>10</v>
      </c>
      <c r="NH17">
        <v>0</v>
      </c>
      <c r="NI17">
        <v>92501</v>
      </c>
      <c r="NJ17">
        <v>10</v>
      </c>
      <c r="NK17">
        <v>1</v>
      </c>
      <c r="NL17">
        <v>99921</v>
      </c>
      <c r="NM17">
        <v>10</v>
      </c>
      <c r="NO17">
        <v>3</v>
      </c>
      <c r="NP17">
        <v>112827</v>
      </c>
      <c r="NQ17">
        <v>10</v>
      </c>
      <c r="NV17">
        <v>6</v>
      </c>
      <c r="NW17">
        <v>100353</v>
      </c>
      <c r="NX17">
        <v>10</v>
      </c>
      <c r="NY17">
        <v>1</v>
      </c>
      <c r="NZ17">
        <v>99320</v>
      </c>
      <c r="OA17">
        <v>10</v>
      </c>
      <c r="OC17">
        <v>0</v>
      </c>
      <c r="OD17">
        <v>72213</v>
      </c>
      <c r="OE17">
        <v>10</v>
      </c>
      <c r="OF17">
        <v>6</v>
      </c>
      <c r="OG17">
        <v>108986</v>
      </c>
      <c r="OH17">
        <v>10</v>
      </c>
      <c r="OJ17">
        <v>1</v>
      </c>
      <c r="OK17">
        <v>108076</v>
      </c>
      <c r="OL17">
        <v>10</v>
      </c>
      <c r="OM17">
        <v>4</v>
      </c>
      <c r="ON17">
        <v>111087</v>
      </c>
      <c r="OO17">
        <v>10</v>
      </c>
      <c r="PE17">
        <v>5</v>
      </c>
      <c r="PF17">
        <v>102441</v>
      </c>
      <c r="PG17">
        <v>10</v>
      </c>
      <c r="PH17">
        <v>0</v>
      </c>
      <c r="PI17">
        <v>97536</v>
      </c>
      <c r="PJ17">
        <v>10</v>
      </c>
      <c r="PL17">
        <v>1</v>
      </c>
      <c r="PM17">
        <v>129178</v>
      </c>
      <c r="PN17">
        <v>10</v>
      </c>
      <c r="PO17">
        <v>2</v>
      </c>
      <c r="PP17">
        <v>116989</v>
      </c>
      <c r="PQ17">
        <v>10</v>
      </c>
      <c r="PZ17">
        <v>5</v>
      </c>
      <c r="QA17">
        <v>100945</v>
      </c>
      <c r="QB17">
        <v>10</v>
      </c>
      <c r="QC17">
        <v>3</v>
      </c>
      <c r="QD17">
        <v>107905</v>
      </c>
      <c r="QE17">
        <v>10</v>
      </c>
      <c r="QG17">
        <v>6</v>
      </c>
      <c r="QH17">
        <v>99487</v>
      </c>
      <c r="QI17">
        <v>10</v>
      </c>
      <c r="QJ17">
        <v>1</v>
      </c>
      <c r="QK17">
        <v>109738</v>
      </c>
      <c r="QL17">
        <v>10</v>
      </c>
      <c r="QN17">
        <v>0</v>
      </c>
      <c r="QO17">
        <v>102596</v>
      </c>
      <c r="QP17">
        <v>10</v>
      </c>
      <c r="QQ17">
        <v>3</v>
      </c>
      <c r="QR17">
        <v>120108</v>
      </c>
      <c r="QS17">
        <v>10</v>
      </c>
      <c r="RI17">
        <v>5</v>
      </c>
      <c r="RJ17">
        <v>150750</v>
      </c>
      <c r="RK17">
        <v>10</v>
      </c>
      <c r="RL17">
        <v>5</v>
      </c>
      <c r="RM17">
        <v>261485</v>
      </c>
      <c r="RN17">
        <v>10</v>
      </c>
      <c r="RP17">
        <v>0</v>
      </c>
      <c r="RQ17">
        <v>106263</v>
      </c>
      <c r="RR17">
        <v>10</v>
      </c>
      <c r="RS17">
        <v>0</v>
      </c>
      <c r="RT17">
        <v>106415</v>
      </c>
      <c r="RU17">
        <v>10</v>
      </c>
      <c r="RW17">
        <v>0</v>
      </c>
      <c r="RX17">
        <v>92931</v>
      </c>
      <c r="RY17">
        <v>10</v>
      </c>
      <c r="RZ17">
        <v>0</v>
      </c>
      <c r="SA17">
        <v>95450</v>
      </c>
      <c r="SB17">
        <v>10</v>
      </c>
      <c r="SD17">
        <v>5</v>
      </c>
      <c r="SE17">
        <v>196229</v>
      </c>
      <c r="SF17">
        <v>10</v>
      </c>
      <c r="SG17">
        <v>5</v>
      </c>
      <c r="SH17">
        <v>221717</v>
      </c>
      <c r="SI17">
        <v>10</v>
      </c>
      <c r="SK17">
        <v>3</v>
      </c>
      <c r="SL17">
        <v>200608</v>
      </c>
      <c r="SM17">
        <v>10</v>
      </c>
      <c r="SR17">
        <v>6</v>
      </c>
      <c r="SS17">
        <v>202880</v>
      </c>
      <c r="ST17">
        <v>10</v>
      </c>
      <c r="SU17">
        <v>4</v>
      </c>
      <c r="SV17">
        <v>233018</v>
      </c>
      <c r="SW17">
        <v>10</v>
      </c>
      <c r="SY17">
        <v>2</v>
      </c>
      <c r="SZ17">
        <v>214729</v>
      </c>
      <c r="TA17">
        <v>10</v>
      </c>
      <c r="TB17">
        <v>2</v>
      </c>
      <c r="TC17">
        <v>216068</v>
      </c>
      <c r="TD17">
        <v>10</v>
      </c>
      <c r="TF17">
        <v>5</v>
      </c>
      <c r="TG17">
        <v>213591</v>
      </c>
      <c r="TH17">
        <v>10</v>
      </c>
      <c r="TI17">
        <v>5</v>
      </c>
      <c r="TJ17">
        <v>205627</v>
      </c>
      <c r="TK17">
        <v>10</v>
      </c>
      <c r="TM17">
        <v>5</v>
      </c>
      <c r="TN17">
        <v>199472</v>
      </c>
      <c r="TO17">
        <v>10</v>
      </c>
      <c r="TP17">
        <v>6</v>
      </c>
      <c r="TQ17">
        <v>205752</v>
      </c>
      <c r="TR17">
        <v>10.015625</v>
      </c>
      <c r="TT17">
        <v>6</v>
      </c>
      <c r="TU17">
        <v>185443</v>
      </c>
      <c r="TV17">
        <v>10.03125</v>
      </c>
      <c r="TW17">
        <v>4</v>
      </c>
      <c r="TX17">
        <v>219171</v>
      </c>
      <c r="TY17">
        <v>10</v>
      </c>
      <c r="UO17">
        <v>5</v>
      </c>
      <c r="UP17">
        <v>211869</v>
      </c>
      <c r="UQ17">
        <v>10</v>
      </c>
      <c r="VJ17">
        <v>6</v>
      </c>
      <c r="VK17">
        <v>166002</v>
      </c>
      <c r="VL17">
        <v>10</v>
      </c>
      <c r="VM17">
        <v>4</v>
      </c>
      <c r="VN17">
        <v>177780</v>
      </c>
      <c r="VO17">
        <v>10</v>
      </c>
      <c r="WE17">
        <v>1</v>
      </c>
      <c r="WF17">
        <v>193193</v>
      </c>
      <c r="WG17">
        <v>10</v>
      </c>
      <c r="WH17">
        <v>6</v>
      </c>
      <c r="WI17">
        <v>214928</v>
      </c>
      <c r="WJ17">
        <v>10</v>
      </c>
      <c r="WL17">
        <v>5</v>
      </c>
      <c r="WM17">
        <v>298859</v>
      </c>
      <c r="WN17">
        <v>10</v>
      </c>
      <c r="WS17">
        <v>6</v>
      </c>
      <c r="WT17">
        <v>223120</v>
      </c>
      <c r="WU17">
        <v>10</v>
      </c>
      <c r="WV17">
        <v>0</v>
      </c>
      <c r="WW17">
        <v>252308</v>
      </c>
      <c r="WX17">
        <v>10</v>
      </c>
      <c r="WZ17">
        <v>1</v>
      </c>
      <c r="XA17">
        <v>352360</v>
      </c>
      <c r="XB17">
        <v>10</v>
      </c>
      <c r="XC17">
        <v>6</v>
      </c>
      <c r="XD17">
        <v>311416</v>
      </c>
      <c r="XE17">
        <v>10</v>
      </c>
      <c r="XN17">
        <v>5</v>
      </c>
      <c r="XO17">
        <v>317765</v>
      </c>
      <c r="XP17">
        <v>10.015625</v>
      </c>
      <c r="XQ17">
        <v>5</v>
      </c>
      <c r="XR17">
        <v>315353</v>
      </c>
      <c r="XS17">
        <v>10</v>
      </c>
      <c r="YB17">
        <v>0</v>
      </c>
      <c r="YC17">
        <v>278666</v>
      </c>
      <c r="YD17">
        <v>10</v>
      </c>
      <c r="YE17">
        <v>0</v>
      </c>
      <c r="YF17">
        <v>251832</v>
      </c>
      <c r="YG17">
        <v>10</v>
      </c>
      <c r="YI17">
        <v>4</v>
      </c>
      <c r="YJ17">
        <v>344383</v>
      </c>
      <c r="YK17">
        <v>10</v>
      </c>
      <c r="YL17">
        <v>4</v>
      </c>
      <c r="YM17">
        <v>390411</v>
      </c>
      <c r="YN17">
        <v>10</v>
      </c>
      <c r="YP17">
        <v>4</v>
      </c>
      <c r="YQ17">
        <v>255574</v>
      </c>
      <c r="YR17">
        <v>10</v>
      </c>
      <c r="YS17">
        <v>5</v>
      </c>
      <c r="YT17">
        <v>264430</v>
      </c>
      <c r="YU17">
        <v>10</v>
      </c>
      <c r="YW17">
        <v>3</v>
      </c>
      <c r="YX17">
        <v>278774</v>
      </c>
      <c r="YY17">
        <v>10</v>
      </c>
      <c r="YZ17">
        <v>5</v>
      </c>
      <c r="ZA17">
        <v>295890</v>
      </c>
      <c r="ZB17">
        <v>10</v>
      </c>
      <c r="ZD17">
        <v>0</v>
      </c>
      <c r="ZE17">
        <v>257653</v>
      </c>
      <c r="ZF17">
        <v>10</v>
      </c>
      <c r="ZG17">
        <v>2</v>
      </c>
      <c r="ZH17">
        <v>264490</v>
      </c>
      <c r="ZI17">
        <v>10</v>
      </c>
      <c r="ZK17">
        <v>0</v>
      </c>
      <c r="ZL17">
        <v>231281</v>
      </c>
      <c r="ZM17">
        <v>10</v>
      </c>
      <c r="ZN17">
        <v>3</v>
      </c>
      <c r="ZO17">
        <v>220908</v>
      </c>
      <c r="ZP17">
        <v>10</v>
      </c>
      <c r="ZR17">
        <v>1</v>
      </c>
      <c r="ZS17">
        <v>233902</v>
      </c>
      <c r="ZT17">
        <v>10</v>
      </c>
      <c r="ZU17">
        <v>4</v>
      </c>
      <c r="ZV17">
        <v>250426</v>
      </c>
      <c r="ZW17">
        <v>10</v>
      </c>
    </row>
    <row r="18" spans="1:699" x14ac:dyDescent="0.55000000000000004">
      <c r="O18">
        <v>4</v>
      </c>
      <c r="P18">
        <v>219211</v>
      </c>
      <c r="Q18">
        <v>10</v>
      </c>
      <c r="R18">
        <v>5</v>
      </c>
      <c r="S18">
        <v>228828</v>
      </c>
      <c r="T18">
        <v>10</v>
      </c>
      <c r="AC18">
        <v>2</v>
      </c>
      <c r="AD18">
        <v>294171</v>
      </c>
      <c r="AE18">
        <v>10.015625</v>
      </c>
      <c r="AJ18">
        <v>0</v>
      </c>
      <c r="AK18">
        <v>254566</v>
      </c>
      <c r="AL18">
        <v>10.015625</v>
      </c>
      <c r="AM18">
        <v>0</v>
      </c>
      <c r="AN18">
        <v>261961</v>
      </c>
      <c r="AO18">
        <v>10</v>
      </c>
      <c r="AQ18">
        <v>2</v>
      </c>
      <c r="AR18">
        <v>264836</v>
      </c>
      <c r="AS18">
        <v>10</v>
      </c>
      <c r="AT18">
        <v>2</v>
      </c>
      <c r="AU18">
        <v>279486</v>
      </c>
      <c r="AV18">
        <v>10</v>
      </c>
      <c r="BE18">
        <v>5</v>
      </c>
      <c r="BF18">
        <v>217400</v>
      </c>
      <c r="BG18">
        <v>10</v>
      </c>
      <c r="BH18">
        <v>4</v>
      </c>
      <c r="BI18">
        <v>223821</v>
      </c>
      <c r="BJ18">
        <v>10</v>
      </c>
      <c r="BL18">
        <v>0</v>
      </c>
      <c r="BM18">
        <v>206008</v>
      </c>
      <c r="BN18">
        <v>10</v>
      </c>
      <c r="BO18">
        <v>4</v>
      </c>
      <c r="BP18">
        <v>203634</v>
      </c>
      <c r="BQ18">
        <v>10.015625</v>
      </c>
      <c r="BS18">
        <v>0</v>
      </c>
      <c r="BT18">
        <v>191917</v>
      </c>
      <c r="BU18">
        <v>10</v>
      </c>
      <c r="BV18">
        <v>1</v>
      </c>
      <c r="BW18">
        <v>211334</v>
      </c>
      <c r="BX18">
        <v>10</v>
      </c>
      <c r="BZ18">
        <v>1</v>
      </c>
      <c r="CA18">
        <v>227012</v>
      </c>
      <c r="CB18">
        <v>10</v>
      </c>
      <c r="CC18">
        <v>5</v>
      </c>
      <c r="CD18">
        <v>240261</v>
      </c>
      <c r="CE18">
        <v>10</v>
      </c>
      <c r="CN18">
        <v>3</v>
      </c>
      <c r="CO18">
        <v>261926</v>
      </c>
      <c r="CP18">
        <v>10</v>
      </c>
      <c r="CQ18">
        <v>3</v>
      </c>
      <c r="CR18">
        <v>279891</v>
      </c>
      <c r="CS18">
        <v>10</v>
      </c>
      <c r="CU18">
        <v>3</v>
      </c>
      <c r="CV18">
        <v>242402</v>
      </c>
      <c r="CW18">
        <v>10</v>
      </c>
      <c r="DP18">
        <v>5</v>
      </c>
      <c r="DQ18">
        <v>217017</v>
      </c>
      <c r="DR18">
        <v>10</v>
      </c>
      <c r="DS18">
        <v>6</v>
      </c>
      <c r="DT18">
        <v>241639</v>
      </c>
      <c r="DU18">
        <v>10</v>
      </c>
      <c r="DW18">
        <v>0</v>
      </c>
      <c r="DX18">
        <v>215206</v>
      </c>
      <c r="DY18">
        <v>10</v>
      </c>
      <c r="DZ18">
        <v>3</v>
      </c>
      <c r="EA18">
        <v>239825</v>
      </c>
      <c r="EB18">
        <v>10</v>
      </c>
      <c r="ER18">
        <v>3</v>
      </c>
      <c r="ES18">
        <v>251164</v>
      </c>
      <c r="ET18">
        <v>10</v>
      </c>
      <c r="EU18">
        <v>3</v>
      </c>
      <c r="EV18">
        <v>277063</v>
      </c>
      <c r="EW18">
        <v>10</v>
      </c>
      <c r="EY18">
        <v>4</v>
      </c>
      <c r="EZ18">
        <v>252361</v>
      </c>
      <c r="FA18">
        <v>10</v>
      </c>
      <c r="FB18">
        <v>4</v>
      </c>
      <c r="FC18">
        <v>281049</v>
      </c>
      <c r="FD18">
        <v>10</v>
      </c>
      <c r="FT18">
        <v>3</v>
      </c>
      <c r="FU18">
        <v>258780</v>
      </c>
      <c r="FV18">
        <v>10</v>
      </c>
      <c r="FW18">
        <v>3</v>
      </c>
      <c r="FX18">
        <v>301569</v>
      </c>
      <c r="FY18">
        <v>10</v>
      </c>
      <c r="HC18">
        <v>2</v>
      </c>
      <c r="HD18">
        <v>112809</v>
      </c>
      <c r="HE18">
        <v>10</v>
      </c>
      <c r="HJ18">
        <v>6</v>
      </c>
      <c r="HK18">
        <v>121311</v>
      </c>
      <c r="HL18">
        <v>10</v>
      </c>
      <c r="HM18">
        <v>6</v>
      </c>
      <c r="HN18">
        <v>135069</v>
      </c>
      <c r="HO18">
        <v>10</v>
      </c>
      <c r="HQ18">
        <v>4</v>
      </c>
      <c r="HR18">
        <v>117877</v>
      </c>
      <c r="HS18">
        <v>10</v>
      </c>
      <c r="HT18">
        <v>4</v>
      </c>
      <c r="HU18">
        <v>118020</v>
      </c>
      <c r="HV18">
        <v>10</v>
      </c>
      <c r="HX18">
        <v>3</v>
      </c>
      <c r="HY18">
        <v>266907</v>
      </c>
      <c r="HZ18">
        <v>10</v>
      </c>
      <c r="IA18">
        <v>3</v>
      </c>
      <c r="IB18">
        <v>347426</v>
      </c>
      <c r="IC18">
        <v>10</v>
      </c>
      <c r="IE18">
        <v>3</v>
      </c>
      <c r="IF18">
        <v>171509</v>
      </c>
      <c r="IG18">
        <v>10</v>
      </c>
      <c r="IH18">
        <v>2</v>
      </c>
      <c r="II18">
        <v>192656</v>
      </c>
      <c r="IJ18">
        <v>10</v>
      </c>
      <c r="IL18">
        <v>5</v>
      </c>
      <c r="IM18">
        <v>232742</v>
      </c>
      <c r="IN18">
        <v>10</v>
      </c>
      <c r="IO18">
        <v>5</v>
      </c>
      <c r="IP18">
        <v>256272</v>
      </c>
      <c r="IQ18">
        <v>10</v>
      </c>
      <c r="IZ18">
        <v>5</v>
      </c>
      <c r="JA18">
        <v>108826</v>
      </c>
      <c r="JB18">
        <v>10</v>
      </c>
      <c r="JC18">
        <v>4</v>
      </c>
      <c r="JD18">
        <v>192571</v>
      </c>
      <c r="JE18">
        <v>10.015625</v>
      </c>
      <c r="JN18">
        <v>5</v>
      </c>
      <c r="JO18">
        <v>114941</v>
      </c>
      <c r="JP18">
        <v>10</v>
      </c>
      <c r="JU18">
        <v>1</v>
      </c>
      <c r="JV18">
        <v>102344</v>
      </c>
      <c r="JW18">
        <v>10</v>
      </c>
      <c r="JX18">
        <v>0</v>
      </c>
      <c r="JY18">
        <v>110986</v>
      </c>
      <c r="JZ18">
        <v>10</v>
      </c>
      <c r="KB18">
        <v>5</v>
      </c>
      <c r="KC18">
        <v>105320</v>
      </c>
      <c r="KD18">
        <v>10</v>
      </c>
      <c r="KE18">
        <v>5</v>
      </c>
      <c r="KF18">
        <v>112200</v>
      </c>
      <c r="KG18">
        <v>10</v>
      </c>
      <c r="KW18">
        <v>0</v>
      </c>
      <c r="KX18">
        <v>91257</v>
      </c>
      <c r="KY18">
        <v>10</v>
      </c>
      <c r="KZ18">
        <v>3</v>
      </c>
      <c r="LA18">
        <v>108904</v>
      </c>
      <c r="LB18">
        <v>10</v>
      </c>
      <c r="LK18">
        <v>4</v>
      </c>
      <c r="LL18">
        <v>103727</v>
      </c>
      <c r="LM18">
        <v>10</v>
      </c>
      <c r="LN18">
        <v>4</v>
      </c>
      <c r="LO18">
        <v>109950</v>
      </c>
      <c r="LP18">
        <v>10</v>
      </c>
      <c r="LR18">
        <v>3</v>
      </c>
      <c r="LS18">
        <v>111407</v>
      </c>
      <c r="LT18">
        <v>10</v>
      </c>
      <c r="MF18">
        <v>6</v>
      </c>
      <c r="MG18">
        <v>216375</v>
      </c>
      <c r="MH18">
        <v>10.015625</v>
      </c>
      <c r="MI18">
        <v>5</v>
      </c>
      <c r="MJ18">
        <v>239286</v>
      </c>
      <c r="MK18">
        <v>10</v>
      </c>
      <c r="MM18">
        <v>6</v>
      </c>
      <c r="MN18">
        <v>103161</v>
      </c>
      <c r="MO18">
        <v>10</v>
      </c>
      <c r="MP18">
        <v>5</v>
      </c>
      <c r="MQ18">
        <v>117864</v>
      </c>
      <c r="MR18">
        <v>10</v>
      </c>
      <c r="NA18">
        <v>1</v>
      </c>
      <c r="NB18">
        <v>109063</v>
      </c>
      <c r="NC18">
        <v>10.015625</v>
      </c>
      <c r="NH18">
        <v>5</v>
      </c>
      <c r="NI18">
        <v>101932</v>
      </c>
      <c r="NJ18">
        <v>10</v>
      </c>
      <c r="NK18">
        <v>3</v>
      </c>
      <c r="NL18">
        <v>110699</v>
      </c>
      <c r="NM18">
        <v>10</v>
      </c>
      <c r="NV18">
        <v>1</v>
      </c>
      <c r="NW18">
        <v>127243</v>
      </c>
      <c r="NX18">
        <v>10</v>
      </c>
      <c r="NY18">
        <v>3</v>
      </c>
      <c r="NZ18">
        <v>114640</v>
      </c>
      <c r="OA18">
        <v>10</v>
      </c>
      <c r="PE18">
        <v>5</v>
      </c>
      <c r="PF18">
        <v>114261</v>
      </c>
      <c r="PG18">
        <v>10</v>
      </c>
      <c r="PH18">
        <v>2</v>
      </c>
      <c r="PI18">
        <v>117689</v>
      </c>
      <c r="PJ18">
        <v>10</v>
      </c>
      <c r="PL18">
        <v>2</v>
      </c>
      <c r="PM18">
        <v>145293</v>
      </c>
      <c r="PN18">
        <v>10</v>
      </c>
      <c r="QG18">
        <v>2</v>
      </c>
      <c r="QH18">
        <v>119376</v>
      </c>
      <c r="QI18">
        <v>10</v>
      </c>
      <c r="QJ18">
        <v>2</v>
      </c>
      <c r="QK18">
        <v>131641</v>
      </c>
      <c r="QL18">
        <v>10</v>
      </c>
      <c r="RP18">
        <v>1</v>
      </c>
      <c r="RQ18">
        <v>119393</v>
      </c>
      <c r="RR18">
        <v>10</v>
      </c>
      <c r="RS18">
        <v>1</v>
      </c>
      <c r="RT18">
        <v>132263</v>
      </c>
      <c r="RU18">
        <v>10</v>
      </c>
      <c r="RW18">
        <v>5</v>
      </c>
      <c r="RX18">
        <v>102254</v>
      </c>
      <c r="RY18">
        <v>10</v>
      </c>
      <c r="RZ18">
        <v>5</v>
      </c>
      <c r="SA18">
        <v>103733</v>
      </c>
      <c r="SB18">
        <v>10</v>
      </c>
      <c r="SR18">
        <v>3</v>
      </c>
      <c r="SS18">
        <v>228965</v>
      </c>
      <c r="ST18">
        <v>10.03125</v>
      </c>
      <c r="SY18">
        <v>0</v>
      </c>
      <c r="SZ18">
        <v>235600</v>
      </c>
      <c r="TA18">
        <v>10</v>
      </c>
      <c r="TB18">
        <v>0</v>
      </c>
      <c r="TC18">
        <v>267201</v>
      </c>
      <c r="TD18">
        <v>10</v>
      </c>
      <c r="TF18">
        <v>0</v>
      </c>
      <c r="TG18">
        <v>242252</v>
      </c>
      <c r="TH18">
        <v>10</v>
      </c>
      <c r="TI18">
        <v>0</v>
      </c>
      <c r="TJ18">
        <v>250188</v>
      </c>
      <c r="TK18">
        <v>10</v>
      </c>
      <c r="TM18">
        <v>0</v>
      </c>
      <c r="TN18">
        <v>239200</v>
      </c>
      <c r="TO18">
        <v>10</v>
      </c>
      <c r="TP18">
        <v>6</v>
      </c>
      <c r="TQ18">
        <v>238330</v>
      </c>
      <c r="TR18">
        <v>10.015625</v>
      </c>
      <c r="TT18">
        <v>4</v>
      </c>
      <c r="TU18">
        <v>208332</v>
      </c>
      <c r="TV18">
        <v>10</v>
      </c>
      <c r="TW18">
        <v>3</v>
      </c>
      <c r="TX18">
        <v>254458</v>
      </c>
      <c r="TY18">
        <v>10</v>
      </c>
      <c r="VJ18">
        <v>6</v>
      </c>
      <c r="VK18">
        <v>184412</v>
      </c>
      <c r="VL18">
        <v>10</v>
      </c>
      <c r="VM18">
        <v>6</v>
      </c>
      <c r="VN18">
        <v>205309</v>
      </c>
      <c r="VO18">
        <v>10</v>
      </c>
      <c r="WE18">
        <v>6</v>
      </c>
      <c r="WF18">
        <v>212677</v>
      </c>
      <c r="WG18">
        <v>10</v>
      </c>
      <c r="WH18">
        <v>4</v>
      </c>
      <c r="WI18">
        <v>223836</v>
      </c>
      <c r="WJ18">
        <v>10</v>
      </c>
      <c r="WS18">
        <v>0</v>
      </c>
      <c r="WT18">
        <v>272036</v>
      </c>
      <c r="WU18">
        <v>10</v>
      </c>
      <c r="WZ18">
        <v>5</v>
      </c>
      <c r="XA18">
        <v>312779</v>
      </c>
      <c r="XB18">
        <v>10</v>
      </c>
      <c r="XC18">
        <v>5</v>
      </c>
      <c r="XD18">
        <v>264214</v>
      </c>
      <c r="XE18">
        <v>10</v>
      </c>
      <c r="XN18">
        <v>4</v>
      </c>
      <c r="XO18">
        <v>359809</v>
      </c>
      <c r="XP18">
        <v>10</v>
      </c>
      <c r="XQ18">
        <v>4</v>
      </c>
      <c r="XR18">
        <v>434195</v>
      </c>
      <c r="XS18">
        <v>10</v>
      </c>
      <c r="YB18">
        <v>2</v>
      </c>
      <c r="YC18">
        <v>271303</v>
      </c>
      <c r="YD18">
        <v>10</v>
      </c>
      <c r="YE18">
        <v>2</v>
      </c>
      <c r="YF18">
        <v>295790</v>
      </c>
      <c r="YG18">
        <v>10.015625</v>
      </c>
      <c r="YI18">
        <v>4</v>
      </c>
      <c r="YJ18">
        <v>378682</v>
      </c>
      <c r="YK18">
        <v>10.03125</v>
      </c>
      <c r="YL18">
        <v>4</v>
      </c>
      <c r="YM18">
        <v>385078</v>
      </c>
      <c r="YN18">
        <v>10</v>
      </c>
      <c r="YP18">
        <v>4</v>
      </c>
      <c r="YQ18">
        <v>295748</v>
      </c>
      <c r="YR18">
        <v>10</v>
      </c>
      <c r="YW18">
        <v>0</v>
      </c>
      <c r="YX18">
        <v>294141</v>
      </c>
      <c r="YY18">
        <v>10</v>
      </c>
      <c r="YZ18">
        <v>5</v>
      </c>
      <c r="ZA18">
        <v>309735</v>
      </c>
      <c r="ZB18">
        <v>10.015625</v>
      </c>
      <c r="ZR18">
        <v>4</v>
      </c>
      <c r="ZS18">
        <v>295336</v>
      </c>
      <c r="ZT18">
        <v>10</v>
      </c>
    </row>
    <row r="19" spans="1:699" x14ac:dyDescent="0.55000000000000004">
      <c r="O19">
        <v>0</v>
      </c>
      <c r="P19">
        <v>261773</v>
      </c>
      <c r="Q19">
        <v>10</v>
      </c>
      <c r="R19">
        <v>0</v>
      </c>
      <c r="S19">
        <v>276118</v>
      </c>
      <c r="T19">
        <v>10</v>
      </c>
      <c r="AJ19">
        <v>3</v>
      </c>
      <c r="AK19">
        <v>273916</v>
      </c>
      <c r="AL19">
        <v>10</v>
      </c>
      <c r="AM19">
        <v>3</v>
      </c>
      <c r="AN19">
        <v>292493</v>
      </c>
      <c r="AO19">
        <v>10</v>
      </c>
      <c r="BE19">
        <v>4</v>
      </c>
      <c r="BF19">
        <v>259427</v>
      </c>
      <c r="BG19">
        <v>10</v>
      </c>
      <c r="BH19">
        <v>3</v>
      </c>
      <c r="BI19">
        <v>277420</v>
      </c>
      <c r="BJ19">
        <v>10</v>
      </c>
      <c r="BL19">
        <v>0</v>
      </c>
      <c r="BM19">
        <v>223324</v>
      </c>
      <c r="BN19">
        <v>10</v>
      </c>
      <c r="BO19">
        <v>0</v>
      </c>
      <c r="BP19">
        <v>224535</v>
      </c>
      <c r="BQ19">
        <v>10</v>
      </c>
      <c r="BS19">
        <v>6</v>
      </c>
      <c r="BT19">
        <v>217028</v>
      </c>
      <c r="BU19">
        <v>10</v>
      </c>
      <c r="BV19">
        <v>6</v>
      </c>
      <c r="BW19">
        <v>271750</v>
      </c>
      <c r="BX19">
        <v>10</v>
      </c>
      <c r="BZ19">
        <v>5</v>
      </c>
      <c r="CA19">
        <v>246202</v>
      </c>
      <c r="CB19">
        <v>10</v>
      </c>
      <c r="CC19">
        <v>3</v>
      </c>
      <c r="CD19">
        <v>278623</v>
      </c>
      <c r="CE19">
        <v>10</v>
      </c>
      <c r="DP19">
        <v>6</v>
      </c>
      <c r="DQ19">
        <v>238422</v>
      </c>
      <c r="DR19">
        <v>10</v>
      </c>
      <c r="DS19">
        <v>3</v>
      </c>
      <c r="DT19">
        <v>259933</v>
      </c>
      <c r="DU19">
        <v>10</v>
      </c>
      <c r="FT19">
        <v>4</v>
      </c>
      <c r="FU19">
        <v>287427</v>
      </c>
      <c r="FV19">
        <v>10</v>
      </c>
      <c r="FW19">
        <v>4</v>
      </c>
      <c r="FX19">
        <v>326653</v>
      </c>
      <c r="FY19">
        <v>10</v>
      </c>
      <c r="IE19">
        <v>2</v>
      </c>
      <c r="IF19">
        <v>220205</v>
      </c>
      <c r="IG19">
        <v>10</v>
      </c>
      <c r="IL19">
        <v>3</v>
      </c>
      <c r="IM19">
        <v>260644</v>
      </c>
      <c r="IN19">
        <v>10.015625</v>
      </c>
      <c r="IO19">
        <v>3</v>
      </c>
      <c r="IP19">
        <v>271652</v>
      </c>
      <c r="IQ19">
        <v>10</v>
      </c>
      <c r="JU19">
        <v>0</v>
      </c>
      <c r="JV19">
        <v>113169</v>
      </c>
      <c r="JW19">
        <v>10.015625</v>
      </c>
      <c r="JX19">
        <v>2</v>
      </c>
      <c r="JY19">
        <v>120321</v>
      </c>
      <c r="JZ19">
        <v>10</v>
      </c>
      <c r="KB19">
        <v>5</v>
      </c>
      <c r="KC19">
        <v>112609</v>
      </c>
      <c r="KD19">
        <v>10</v>
      </c>
      <c r="KE19">
        <v>2</v>
      </c>
      <c r="KF19">
        <v>121100</v>
      </c>
      <c r="KG19">
        <v>10</v>
      </c>
      <c r="KW19">
        <v>3</v>
      </c>
      <c r="KX19">
        <v>127927</v>
      </c>
      <c r="KY19">
        <v>10</v>
      </c>
      <c r="LK19">
        <v>4</v>
      </c>
      <c r="LL19">
        <v>105671</v>
      </c>
      <c r="LM19">
        <v>10</v>
      </c>
      <c r="LN19">
        <v>4</v>
      </c>
      <c r="LO19">
        <v>112864</v>
      </c>
      <c r="LP19">
        <v>10</v>
      </c>
      <c r="MF19">
        <v>5</v>
      </c>
      <c r="MG19">
        <v>257563</v>
      </c>
      <c r="MH19">
        <v>10</v>
      </c>
      <c r="MI19">
        <v>1</v>
      </c>
      <c r="MJ19">
        <v>262909</v>
      </c>
      <c r="MK19">
        <v>10</v>
      </c>
      <c r="MM19">
        <v>5</v>
      </c>
      <c r="MN19">
        <v>137260</v>
      </c>
      <c r="MO19">
        <v>10</v>
      </c>
      <c r="NH19">
        <v>3</v>
      </c>
      <c r="NI19">
        <v>131728</v>
      </c>
      <c r="NJ19">
        <v>10</v>
      </c>
      <c r="NV19">
        <v>3</v>
      </c>
      <c r="NW19">
        <v>122108</v>
      </c>
      <c r="NX19">
        <v>10</v>
      </c>
      <c r="PE19">
        <v>2</v>
      </c>
      <c r="PF19">
        <v>128607</v>
      </c>
      <c r="PG19">
        <v>10</v>
      </c>
      <c r="RW19">
        <v>4</v>
      </c>
      <c r="RX19">
        <v>112806</v>
      </c>
      <c r="RY19">
        <v>10</v>
      </c>
      <c r="RZ19">
        <v>4</v>
      </c>
      <c r="SA19">
        <v>113685</v>
      </c>
      <c r="SB19">
        <v>10</v>
      </c>
      <c r="TF19">
        <v>3</v>
      </c>
      <c r="TG19">
        <v>258218</v>
      </c>
      <c r="TH19">
        <v>10</v>
      </c>
      <c r="TI19">
        <v>3</v>
      </c>
      <c r="TJ19">
        <v>347612</v>
      </c>
      <c r="TK19">
        <v>10</v>
      </c>
      <c r="TM19">
        <v>6</v>
      </c>
      <c r="TN19">
        <v>265425</v>
      </c>
      <c r="TO19">
        <v>10</v>
      </c>
      <c r="TT19">
        <v>3</v>
      </c>
      <c r="TU19">
        <v>306398</v>
      </c>
      <c r="TV19">
        <v>10</v>
      </c>
      <c r="VJ19">
        <v>2</v>
      </c>
      <c r="VK19">
        <v>219489</v>
      </c>
      <c r="VL19">
        <v>10</v>
      </c>
      <c r="VM19">
        <v>5</v>
      </c>
      <c r="VN19">
        <v>244194</v>
      </c>
      <c r="VO19">
        <v>10</v>
      </c>
      <c r="WE19">
        <v>4</v>
      </c>
      <c r="WF19">
        <v>235622</v>
      </c>
      <c r="WG19">
        <v>10</v>
      </c>
      <c r="WH19">
        <v>3</v>
      </c>
      <c r="WI19">
        <v>255038</v>
      </c>
      <c r="WJ19">
        <v>10</v>
      </c>
      <c r="YI19">
        <v>4</v>
      </c>
      <c r="YJ19">
        <v>427874</v>
      </c>
      <c r="YK19">
        <v>10</v>
      </c>
      <c r="YL19">
        <v>2</v>
      </c>
      <c r="YM19">
        <v>409487</v>
      </c>
      <c r="YN19">
        <v>10</v>
      </c>
      <c r="YW19">
        <v>0</v>
      </c>
      <c r="YX19">
        <v>361913</v>
      </c>
      <c r="YY19">
        <v>10</v>
      </c>
      <c r="YZ19">
        <v>0</v>
      </c>
      <c r="ZA19">
        <v>360872</v>
      </c>
      <c r="ZB19">
        <v>10</v>
      </c>
    </row>
    <row r="20" spans="1:699" x14ac:dyDescent="0.55000000000000004">
      <c r="BE20">
        <v>3</v>
      </c>
      <c r="BF20">
        <v>304332</v>
      </c>
      <c r="BG20">
        <v>10</v>
      </c>
      <c r="BL20">
        <v>5</v>
      </c>
      <c r="BM20">
        <v>238435</v>
      </c>
      <c r="BN20">
        <v>10</v>
      </c>
      <c r="BO20">
        <v>0</v>
      </c>
      <c r="BP20">
        <v>255518</v>
      </c>
      <c r="BQ20">
        <v>10</v>
      </c>
      <c r="BZ20">
        <v>3</v>
      </c>
      <c r="CA20">
        <v>284610</v>
      </c>
      <c r="CB20">
        <v>10</v>
      </c>
      <c r="DP20">
        <v>3</v>
      </c>
      <c r="DQ20">
        <v>289554</v>
      </c>
      <c r="DR20">
        <v>10</v>
      </c>
      <c r="JU20">
        <v>2</v>
      </c>
      <c r="JV20">
        <v>129705</v>
      </c>
      <c r="JW20">
        <v>10</v>
      </c>
      <c r="KB20">
        <v>2</v>
      </c>
      <c r="KC20">
        <v>130186</v>
      </c>
      <c r="KD20">
        <v>10</v>
      </c>
      <c r="LK20">
        <v>4</v>
      </c>
      <c r="LL20">
        <v>109696</v>
      </c>
      <c r="LM20">
        <v>10</v>
      </c>
      <c r="LN20">
        <v>4</v>
      </c>
      <c r="LO20">
        <v>117612</v>
      </c>
      <c r="LP20">
        <v>10</v>
      </c>
      <c r="MF20">
        <v>1</v>
      </c>
      <c r="MG20">
        <v>297615</v>
      </c>
      <c r="MH20">
        <v>10</v>
      </c>
      <c r="RW20">
        <v>3</v>
      </c>
      <c r="RX20">
        <v>122742</v>
      </c>
      <c r="RY20">
        <v>10</v>
      </c>
      <c r="RZ20">
        <v>3</v>
      </c>
      <c r="SA20">
        <v>123921</v>
      </c>
      <c r="SB20">
        <v>10</v>
      </c>
      <c r="WE20">
        <v>3</v>
      </c>
      <c r="WF20">
        <v>270449</v>
      </c>
      <c r="WG20">
        <v>10</v>
      </c>
      <c r="YI20">
        <v>2</v>
      </c>
      <c r="YJ20">
        <v>364092</v>
      </c>
      <c r="YK20">
        <v>10</v>
      </c>
      <c r="YW20">
        <v>4</v>
      </c>
      <c r="YX20">
        <v>347703</v>
      </c>
      <c r="YY20">
        <v>10</v>
      </c>
      <c r="YZ20">
        <v>4</v>
      </c>
      <c r="ZA20">
        <v>375244</v>
      </c>
      <c r="ZB20">
        <v>10</v>
      </c>
    </row>
    <row r="21" spans="1:699" x14ac:dyDescent="0.55000000000000004">
      <c r="BL21">
        <v>2</v>
      </c>
      <c r="BM21">
        <v>260795</v>
      </c>
      <c r="BN21">
        <v>10</v>
      </c>
      <c r="BO21">
        <v>2</v>
      </c>
      <c r="BP21">
        <v>277222</v>
      </c>
      <c r="BQ21">
        <v>10</v>
      </c>
      <c r="LK21">
        <v>0</v>
      </c>
      <c r="LL21">
        <v>123560</v>
      </c>
      <c r="LM21">
        <v>10.015625</v>
      </c>
      <c r="LN21">
        <v>0</v>
      </c>
      <c r="LO21">
        <v>133293</v>
      </c>
      <c r="LP21">
        <v>10</v>
      </c>
    </row>
    <row r="27" spans="1:699" x14ac:dyDescent="0.55000000000000004">
      <c r="A27" t="s">
        <v>0</v>
      </c>
      <c r="B27">
        <v>47</v>
      </c>
      <c r="C27" t="s">
        <v>1</v>
      </c>
      <c r="D27">
        <f>47/100</f>
        <v>0.47</v>
      </c>
    </row>
    <row r="28" spans="1:699" x14ac:dyDescent="0.55000000000000004">
      <c r="A28" t="s">
        <v>2</v>
      </c>
      <c r="B28">
        <v>53</v>
      </c>
      <c r="C28" t="s">
        <v>1</v>
      </c>
      <c r="D28">
        <f>53/100</f>
        <v>0.53</v>
      </c>
    </row>
    <row r="29" spans="1:699" x14ac:dyDescent="0.55000000000000004">
      <c r="A29" t="s">
        <v>3</v>
      </c>
      <c r="B29">
        <v>100</v>
      </c>
    </row>
    <row r="31" spans="1:699" x14ac:dyDescent="0.55000000000000004">
      <c r="B31">
        <f>AVERAGEIF(B1:B25,"&lt;&gt;0")</f>
        <v>122165.73333333334</v>
      </c>
      <c r="I31">
        <f t="shared" ref="I31:BT31" si="0">AVERAGEIF(I1:I25,"&lt;&gt;0")</f>
        <v>108979.64705882352</v>
      </c>
      <c r="P31">
        <f t="shared" ref="P31:CA31" si="1">AVERAGEIF(P1:P25,"&lt;&gt;0")</f>
        <v>125939.21052631579</v>
      </c>
      <c r="W31">
        <f t="shared" ref="W31:CH31" si="2">AVERAGEIF(W1:W25,"&lt;&gt;0")</f>
        <v>132044.82352941178</v>
      </c>
      <c r="AD31">
        <f t="shared" ref="AD31:CO31" si="3">AVERAGEIF(AD1:AD25,"&lt;&gt;0")</f>
        <v>127415.61111111111</v>
      </c>
      <c r="AK31">
        <f t="shared" ref="AK31:CV31" si="4">AVERAGEIF(AK1:AK25,"&lt;&gt;0")</f>
        <v>129699.84210526316</v>
      </c>
      <c r="AR31">
        <f t="shared" ref="AR31:DC31" si="5">AVERAGEIF(AR1:AR25,"&lt;&gt;0")</f>
        <v>122604.05555555556</v>
      </c>
      <c r="AY31">
        <f t="shared" ref="AY31:DJ31" si="6">AVERAGEIF(AY1:AY25,"&lt;&gt;0")</f>
        <v>106749</v>
      </c>
      <c r="BF31">
        <f t="shared" ref="BF31:DQ31" si="7">AVERAGEIF(BF1:BF25,"&lt;&gt;0")</f>
        <v>132468.6</v>
      </c>
      <c r="BM31">
        <f t="shared" ref="BM31:DX31" si="8">AVERAGEIF(BM1:BM25,"&lt;&gt;0")</f>
        <v>137338.85714285713</v>
      </c>
      <c r="BT31">
        <f t="shared" ref="BT31:EE31" si="9">AVERAGEIF(BT1:BT25,"&lt;&gt;0")</f>
        <v>125863.94736842105</v>
      </c>
      <c r="CA31">
        <f t="shared" ref="CA31:EL31" si="10">AVERAGEIF(CA1:CA25,"&lt;&gt;0")</f>
        <v>130325</v>
      </c>
      <c r="CH31">
        <f t="shared" ref="CH31:ES31" si="11">AVERAGEIF(CH1:CH25,"&lt;&gt;0")</f>
        <v>117075.11764705883</v>
      </c>
      <c r="CO31">
        <f t="shared" ref="CO31:EZ31" si="12">AVERAGEIF(CO1:CO25,"&lt;&gt;0")</f>
        <v>124447.77777777778</v>
      </c>
      <c r="CV31">
        <f t="shared" ref="CV31:FG31" si="13">AVERAGEIF(CV1:CV25,"&lt;&gt;0")</f>
        <v>118768</v>
      </c>
      <c r="DC31">
        <f t="shared" ref="DC31:FN31" si="14">AVERAGEIF(DC1:DC25,"&lt;&gt;0")</f>
        <v>122446.6</v>
      </c>
      <c r="DJ31">
        <f t="shared" ref="DJ31:FU31" si="15">AVERAGEIF(DJ1:DJ25,"&lt;&gt;0")</f>
        <v>114970.4375</v>
      </c>
      <c r="DQ31">
        <f t="shared" ref="DQ31:GB31" si="16">AVERAGEIF(DQ1:DQ25,"&lt;&gt;0")</f>
        <v>123895.05</v>
      </c>
      <c r="DX31">
        <f t="shared" ref="DX31:GI31" si="17">AVERAGEIF(DX1:DX25,"&lt;&gt;0")</f>
        <v>109663.5</v>
      </c>
      <c r="EE31">
        <f t="shared" ref="EE31:GP31" si="18">AVERAGEIF(EE1:EE25,"&lt;&gt;0")</f>
        <v>116895.46666666666</v>
      </c>
      <c r="EL31">
        <f t="shared" ref="EL31:GW31" si="19">AVERAGEIF(EL1:EL25,"&lt;&gt;0")</f>
        <v>120842.17647058824</v>
      </c>
      <c r="ES31">
        <f t="shared" ref="ES31:HD31" si="20">AVERAGEIF(ES1:ES25,"&lt;&gt;0")</f>
        <v>112642.77777777778</v>
      </c>
      <c r="EZ31">
        <f t="shared" ref="EZ31:HK31" si="21">AVERAGEIF(EZ1:EZ25,"&lt;&gt;0")</f>
        <v>117181.55555555556</v>
      </c>
      <c r="FG31">
        <f t="shared" ref="FG31:HR31" si="22">AVERAGEIF(FG1:FG25,"&lt;&gt;0")</f>
        <v>131001.5294117647</v>
      </c>
      <c r="FN31">
        <f t="shared" ref="FN31:HY31" si="23">AVERAGEIF(FN1:FN25,"&lt;&gt;0")</f>
        <v>140479.22222222222</v>
      </c>
      <c r="FU31">
        <f t="shared" ref="FU31:IF31" si="24">AVERAGEIF(FU1:FU25,"&lt;&gt;0")</f>
        <v>123135.84210526316</v>
      </c>
      <c r="GB31">
        <f t="shared" ref="GB31:IM31" si="25">AVERAGEIF(GB1:GB25,"&lt;&gt;0")</f>
        <v>124530.70588235294</v>
      </c>
      <c r="GI31">
        <f t="shared" ref="GI31:IT31" si="26">AVERAGEIF(GI1:GI25,"&lt;&gt;0")</f>
        <v>63539.4375</v>
      </c>
      <c r="GP31">
        <f t="shared" ref="GP31:JA31" si="27">AVERAGEIF(GP1:GP25,"&lt;&gt;0")</f>
        <v>72228.647058823524</v>
      </c>
      <c r="GW31">
        <f t="shared" ref="GW31:JH31" si="28">AVERAGEIF(GW1:GW25,"&lt;&gt;0")</f>
        <v>58573.588235294119</v>
      </c>
      <c r="HD31">
        <f t="shared" ref="HD31:JO31" si="29">AVERAGEIF(HD1:HD25,"&lt;&gt;0")</f>
        <v>61294.722222222219</v>
      </c>
      <c r="HK31">
        <f t="shared" ref="HK31:JV31" si="30">AVERAGEIF(HK1:HK25,"&lt;&gt;0")</f>
        <v>62846.833333333336</v>
      </c>
      <c r="HR31">
        <f t="shared" ref="HR31:KC31" si="31">AVERAGEIF(HR1:HR25,"&lt;&gt;0")</f>
        <v>65225.611111111109</v>
      </c>
      <c r="HY31">
        <f t="shared" ref="HY31:KJ31" si="32">AVERAGEIF(HY1:HY25,"&lt;&gt;0")</f>
        <v>128777.16666666667</v>
      </c>
      <c r="IF31">
        <f t="shared" ref="IF31:KQ31" si="33">AVERAGEIF(IF1:IF25,"&lt;&gt;0")</f>
        <v>116166.47368421052</v>
      </c>
      <c r="IM31">
        <f t="shared" ref="IM31:KX31" si="34">AVERAGEIF(IM1:IM25,"&lt;&gt;0")</f>
        <v>126620.26315789473</v>
      </c>
      <c r="IT31">
        <f t="shared" ref="IT31:LE31" si="35">AVERAGEIF(IT1:IT25,"&lt;&gt;0")</f>
        <v>74250.823529411762</v>
      </c>
      <c r="JA31">
        <f t="shared" ref="JA31:LL31" si="36">AVERAGEIF(JA1:JA25,"&lt;&gt;0")</f>
        <v>65422.222222222219</v>
      </c>
      <c r="JH31">
        <f t="shared" ref="JH31:LS31" si="37">AVERAGEIF(JH1:JH25,"&lt;&gt;0")</f>
        <v>65178.588235294119</v>
      </c>
      <c r="JO31">
        <f t="shared" ref="JO31:LZ31" si="38">AVERAGEIF(JO1:JO25,"&lt;&gt;0")</f>
        <v>66343.722222222219</v>
      </c>
      <c r="JV31">
        <f t="shared" ref="JV31:MG31" si="39">AVERAGEIF(JV1:JV25,"&lt;&gt;0")</f>
        <v>66858.05</v>
      </c>
      <c r="KC31">
        <f t="shared" ref="KC31:MN31" si="40">AVERAGEIF(KC1:KC25,"&lt;&gt;0")</f>
        <v>66157.350000000006</v>
      </c>
      <c r="KJ31">
        <f t="shared" ref="KJ31:MU31" si="41">AVERAGEIF(KJ1:KJ25,"&lt;&gt;0")</f>
        <v>59390.470588235294</v>
      </c>
      <c r="KQ31">
        <f t="shared" ref="KQ31:NB31" si="42">AVERAGEIF(KQ1:KQ25,"&lt;&gt;0")</f>
        <v>55732.857142857145</v>
      </c>
      <c r="KX31">
        <f t="shared" ref="KX31:NI31" si="43">AVERAGEIF(KX1:KX25,"&lt;&gt;0")</f>
        <v>60686.789473684214</v>
      </c>
      <c r="LE31">
        <f t="shared" ref="LE31:NP31" si="44">AVERAGEIF(LE1:LE25,"&lt;&gt;0")</f>
        <v>64815.4375</v>
      </c>
      <c r="LL31">
        <f t="shared" ref="LL31:NW31" si="45">AVERAGEIF(LL1:LL25,"&lt;&gt;0")</f>
        <v>74039.380952380947</v>
      </c>
      <c r="LS31">
        <f t="shared" ref="LS31:OD31" si="46">AVERAGEIF(LS1:LS25,"&lt;&gt;0")</f>
        <v>60065.5</v>
      </c>
      <c r="LZ31">
        <f t="shared" ref="LZ31:OK31" si="47">AVERAGEIF(LZ1:LZ25,"&lt;&gt;0")</f>
        <v>67346.647058823524</v>
      </c>
      <c r="MG31">
        <f t="shared" ref="MG31:OR31" si="48">AVERAGEIF(MG1:MG25,"&lt;&gt;0")</f>
        <v>108325.75</v>
      </c>
      <c r="MN31">
        <f t="shared" ref="MN31:OY31" si="49">AVERAGEIF(MN1:MN25,"&lt;&gt;0")</f>
        <v>63529.42105263158</v>
      </c>
      <c r="MU31">
        <f t="shared" ref="MU31:PF31" si="50">AVERAGEIF(MU1:MU25,"&lt;&gt;0")</f>
        <v>60377.411764705881</v>
      </c>
      <c r="NB31">
        <f t="shared" ref="NB31:PM31" si="51">AVERAGEIF(NB1:NB25,"&lt;&gt;0")</f>
        <v>56209.055555555555</v>
      </c>
      <c r="NI31">
        <f t="shared" ref="NI31:PT31" si="52">AVERAGEIF(NI1:NI25,"&lt;&gt;0")</f>
        <v>58864.210526315786</v>
      </c>
      <c r="NP31">
        <f t="shared" ref="NP31:QA31" si="53">AVERAGEIF(NP1:NP25,"&lt;&gt;0")</f>
        <v>60107.76470588235</v>
      </c>
      <c r="NW31">
        <f t="shared" ref="NW31:QH31" si="54">AVERAGEIF(NW1:NW25,"&lt;&gt;0")</f>
        <v>61310.947368421053</v>
      </c>
      <c r="OD31">
        <f t="shared" ref="OD31:QO31" si="55">AVERAGEIF(OD1:OD25,"&lt;&gt;0")</f>
        <v>63499.941176470587</v>
      </c>
      <c r="OK31">
        <f t="shared" ref="OK31:QV31" si="56">AVERAGEIF(OK1:OK25,"&lt;&gt;0")</f>
        <v>56032.647058823532</v>
      </c>
      <c r="OR31">
        <f t="shared" ref="OR31:RC31" si="57">AVERAGEIF(OR1:OR25,"&lt;&gt;0")</f>
        <v>92686.0625</v>
      </c>
      <c r="OY31">
        <f t="shared" ref="OY31:RJ31" si="58">AVERAGEIF(OY1:OY25,"&lt;&gt;0")</f>
        <v>110023.5</v>
      </c>
      <c r="PF31">
        <f t="shared" ref="PF31:RQ31" si="59">AVERAGEIF(PF1:PF25,"&lt;&gt;0")</f>
        <v>78575.84210526316</v>
      </c>
      <c r="PM31">
        <f t="shared" ref="PM31:RX31" si="60">AVERAGEIF(PM1:PM25,"&lt;&gt;0")</f>
        <v>67154</v>
      </c>
      <c r="PT31">
        <f t="shared" ref="PT31:SE31" si="61">AVERAGEIF(PT1:PT25,"&lt;&gt;0")</f>
        <v>63588.75</v>
      </c>
      <c r="QA31">
        <f t="shared" ref="QA31:SL31" si="62">AVERAGEIF(QA1:QA25,"&lt;&gt;0")</f>
        <v>54858.470588235294</v>
      </c>
      <c r="QH31">
        <f t="shared" ref="QH31:SS31" si="63">AVERAGEIF(QH1:QH25,"&lt;&gt;0")</f>
        <v>62819.555555555555</v>
      </c>
      <c r="QO31">
        <f t="shared" ref="QO31:SZ31" si="64">AVERAGEIF(QO1:QO25,"&lt;&gt;0")</f>
        <v>58388.823529411762</v>
      </c>
      <c r="QV31">
        <f t="shared" ref="QV31:TG31" si="65">AVERAGEIF(QV1:QV25,"&lt;&gt;0")</f>
        <v>62069.857142857145</v>
      </c>
      <c r="RC31">
        <f t="shared" ref="RC31:TN31" si="66">AVERAGEIF(RC1:RC25,"&lt;&gt;0")</f>
        <v>71328.333333333328</v>
      </c>
      <c r="RJ31">
        <f t="shared" ref="RJ31:TU31" si="67">AVERAGEIF(RJ1:RJ25,"&lt;&gt;0")</f>
        <v>67148.823529411762</v>
      </c>
      <c r="RQ31">
        <f t="shared" ref="RQ31:UB31" si="68">AVERAGEIF(RQ1:RQ25,"&lt;&gt;0")</f>
        <v>78388.777777777781</v>
      </c>
      <c r="RX31">
        <f t="shared" ref="RX31:UI31" si="69">AVERAGEIF(RX1:RX25,"&lt;&gt;0")</f>
        <v>62617.25</v>
      </c>
      <c r="SE31">
        <f t="shared" ref="SE31:UP31" si="70">AVERAGEIF(SE1:SE25,"&lt;&gt;0")</f>
        <v>90220.76470588235</v>
      </c>
      <c r="SL31">
        <f t="shared" ref="SL31:TQ31" si="71">AVERAGEIF(SL1:SL25,"&lt;&gt;0")</f>
        <v>105904.5294117647</v>
      </c>
      <c r="SS31">
        <f t="shared" ref="SS31:TX31" si="72">AVERAGEIF(SS1:SS25,"&lt;&gt;0")</f>
        <v>113671.61111111111</v>
      </c>
      <c r="SZ31">
        <f t="shared" ref="SZ31:UE31" si="73">AVERAGEIF(SZ1:SZ25,"&lt;&gt;0")</f>
        <v>123046.61111111111</v>
      </c>
      <c r="TG31">
        <f t="shared" ref="TG31:UL31" si="74">AVERAGEIF(TG1:TG25,"&lt;&gt;0")</f>
        <v>122221.21052631579</v>
      </c>
      <c r="TN31">
        <f t="shared" ref="TN31:US31" si="75">AVERAGEIF(TN1:TN25,"&lt;&gt;0")</f>
        <v>122852.26315789473</v>
      </c>
      <c r="TU31">
        <f t="shared" ref="TU31:UZ31" si="76">AVERAGEIF(TU1:TU25,"&lt;&gt;0")</f>
        <v>121607.68421052632</v>
      </c>
      <c r="UB31">
        <f t="shared" ref="UB31:VG31" si="77">AVERAGEIF(UB1:UB25,"&lt;&gt;0")</f>
        <v>109883.1875</v>
      </c>
      <c r="UI31">
        <f t="shared" ref="UI31:VN31" si="78">AVERAGEIF(UI1:UI25,"&lt;&gt;0")</f>
        <v>117031.125</v>
      </c>
      <c r="UP31">
        <f t="shared" ref="UP31:VU31" si="79">AVERAGEIF(UP1:UP25,"&lt;&gt;0")</f>
        <v>112888.88235294117</v>
      </c>
      <c r="UW31">
        <f t="shared" ref="UW31:WB31" si="80">AVERAGEIF(UW1:UW25,"&lt;&gt;0")</f>
        <v>114125.625</v>
      </c>
      <c r="VD31">
        <f t="shared" ref="VD31:WI31" si="81">AVERAGEIF(VD1:VD25,"&lt;&gt;0")</f>
        <v>116111.375</v>
      </c>
      <c r="VK31">
        <f t="shared" ref="VK31:WP31" si="82">AVERAGEIF(VK1:VK25,"&lt;&gt;0")</f>
        <v>113521.73684210527</v>
      </c>
      <c r="VR31">
        <f t="shared" ref="VR31:WW31" si="83">AVERAGEIF(VR1:VR25,"&lt;&gt;0")</f>
        <v>115534.26666666666</v>
      </c>
      <c r="VY31">
        <f t="shared" ref="VY31:XD31" si="84">AVERAGEIF(VY1:VY25,"&lt;&gt;0")</f>
        <v>111854.5</v>
      </c>
      <c r="WF31">
        <f t="shared" ref="WF31:XK31" si="85">AVERAGEIF(WF1:WF25,"&lt;&gt;0")</f>
        <v>124143.3</v>
      </c>
      <c r="WM31">
        <f t="shared" ref="WM31:XR31" si="86">AVERAGEIF(WM1:WM25,"&lt;&gt;0")</f>
        <v>137431.23529411765</v>
      </c>
      <c r="WT31">
        <f t="shared" ref="WT31:XY31" si="87">AVERAGEIF(WT1:WT25,"&lt;&gt;0")</f>
        <v>122403</v>
      </c>
      <c r="XA31">
        <f t="shared" ref="XA31:YF31" si="88">AVERAGEIF(XA1:XA25,"&lt;&gt;0")</f>
        <v>135248</v>
      </c>
      <c r="XH31">
        <f t="shared" ref="XH31:YM31" si="89">AVERAGEIF(XH1:XH25,"&lt;&gt;0")</f>
        <v>166911.41666666666</v>
      </c>
      <c r="XO31">
        <f t="shared" ref="XO31:YT31" si="90">AVERAGEIF(XO1:XO25,"&lt;&gt;0")</f>
        <v>176369.33333333334</v>
      </c>
      <c r="XV31">
        <f t="shared" ref="XV31:ZA31" si="91">AVERAGEIF(XV1:XV25,"&lt;&gt;0")</f>
        <v>155005.6</v>
      </c>
      <c r="YC31">
        <f t="shared" ref="YC31:ZX31" si="92">AVERAGEIF(YC1:YC25,"&lt;&gt;0")</f>
        <v>154527.22222222222</v>
      </c>
      <c r="YJ31">
        <f t="shared" ref="YJ31:ZX31" si="93">AVERAGEIF(YJ1:YJ25,"&lt;&gt;0")</f>
        <v>201648.8</v>
      </c>
      <c r="YQ31">
        <f t="shared" ref="YQ31:ZX31" si="94">AVERAGEIF(YQ1:YQ25,"&lt;&gt;0")</f>
        <v>174258.88888888888</v>
      </c>
      <c r="YX31">
        <f t="shared" ref="YX31:ZX31" si="95">AVERAGEIF(YX1:YX25,"&lt;&gt;0")</f>
        <v>180026</v>
      </c>
      <c r="ZE31">
        <f t="shared" ref="ZE31:ZX31" si="96">AVERAGEIF(ZE1:ZE25,"&lt;&gt;0")</f>
        <v>145824.58823529413</v>
      </c>
      <c r="ZL31">
        <f t="shared" ref="ZL31:ZX31" si="97">AVERAGEIF(ZL1:ZL25,"&lt;&gt;0")</f>
        <v>138069.88235294117</v>
      </c>
      <c r="ZS31">
        <f t="shared" ref="ZS31:ZX31" si="98">AVERAGEIF(ZS1:ZS25,"&lt;&gt;0")</f>
        <v>143540.27777777778</v>
      </c>
    </row>
    <row r="32" spans="1:699" x14ac:dyDescent="0.55000000000000004">
      <c r="E32">
        <f>AVERAGEIF(E1:E25,"&lt;&gt;0")</f>
        <v>114624.35714285714</v>
      </c>
      <c r="L32">
        <f t="shared" ref="L32:BW32" si="99">AVERAGEIF(L1:L25,"&lt;&gt;0")</f>
        <v>110441.5294117647</v>
      </c>
      <c r="S32">
        <f t="shared" ref="S32:CD32" si="100">AVERAGEIF(S1:S25,"&lt;&gt;0")</f>
        <v>130092.73684210527</v>
      </c>
      <c r="Z32">
        <f t="shared" ref="Z32:CK32" si="101">AVERAGEIF(Z1:Z25,"&lt;&gt;0")</f>
        <v>128927.8125</v>
      </c>
      <c r="AG32">
        <f t="shared" ref="AG32:CR32" si="102">AVERAGEIF(AG1:AG25,"&lt;&gt;0")</f>
        <v>126532.88235294117</v>
      </c>
      <c r="AN32">
        <f t="shared" ref="AN32:CY32" si="103">AVERAGEIF(AN1:AN25,"&lt;&gt;0")</f>
        <v>136034.26315789475</v>
      </c>
      <c r="AU32">
        <f t="shared" ref="AU32:DF32" si="104">AVERAGEIF(AU1:AU25,"&lt;&gt;0")</f>
        <v>125047.77777777778</v>
      </c>
      <c r="BB32">
        <f t="shared" ref="BB32:DM32" si="105">AVERAGEIF(BB1:BB25,"&lt;&gt;0")</f>
        <v>108334.35294117648</v>
      </c>
      <c r="BI32">
        <f t="shared" ref="BI32:DT32" si="106">AVERAGEIF(BI1:BI25,"&lt;&gt;0")</f>
        <v>130294.15789473684</v>
      </c>
      <c r="BP32">
        <f t="shared" ref="BP32:EA32" si="107">AVERAGEIF(BP1:BP25,"&lt;&gt;0")</f>
        <v>138044.76190476189</v>
      </c>
      <c r="BW32">
        <f t="shared" ref="BW32:EH32" si="108">AVERAGEIF(BW1:BW25,"&lt;&gt;0")</f>
        <v>128771.78947368421</v>
      </c>
      <c r="CD32">
        <f t="shared" ref="CD32:EO32" si="109">AVERAGEIF(CD1:CD25,"&lt;&gt;0")</f>
        <v>132101.10526315789</v>
      </c>
      <c r="CK32">
        <f t="shared" ref="CK32:EV32" si="110">AVERAGEIF(CK1:CK25,"&lt;&gt;0")</f>
        <v>119898.5294117647</v>
      </c>
      <c r="CR32">
        <f t="shared" ref="CR32:FC32" si="111">AVERAGEIF(CR1:CR25,"&lt;&gt;0")</f>
        <v>128209.61111111111</v>
      </c>
      <c r="CY32">
        <f t="shared" ref="CY32:FJ32" si="112">AVERAGEIF(CY1:CY25,"&lt;&gt;0")</f>
        <v>115393.70588235294</v>
      </c>
      <c r="DF32">
        <f t="shared" ref="DF32:FQ32" si="113">AVERAGEIF(DF1:DF25,"&lt;&gt;0")</f>
        <v>118270.78571428571</v>
      </c>
      <c r="DM32">
        <f t="shared" ref="DM32:FX32" si="114">AVERAGEIF(DM1:DM25,"&lt;&gt;0")</f>
        <v>119663.75</v>
      </c>
      <c r="DT32">
        <f t="shared" ref="DT32:GE32" si="115">AVERAGEIF(DT1:DT25,"&lt;&gt;0")</f>
        <v>123495.36842105263</v>
      </c>
      <c r="EA32">
        <f t="shared" ref="EA32:GL32" si="116">AVERAGEIF(EA1:EA25,"&lt;&gt;0")</f>
        <v>114361.44444444444</v>
      </c>
      <c r="EH32">
        <f t="shared" ref="EH32:GS32" si="117">AVERAGEIF(EH1:EH25,"&lt;&gt;0")</f>
        <v>123073.60000000001</v>
      </c>
      <c r="EO32">
        <f t="shared" ref="EO32:GZ32" si="118">AVERAGEIF(EO1:EO25,"&lt;&gt;0")</f>
        <v>123319.35294117648</v>
      </c>
      <c r="EV32">
        <f t="shared" ref="EV32:HG32" si="119">AVERAGEIF(EV1:EV25,"&lt;&gt;0")</f>
        <v>116700.83333333333</v>
      </c>
      <c r="FC32">
        <f t="shared" ref="FC32:HN32" si="120">AVERAGEIF(FC1:FC25,"&lt;&gt;0")</f>
        <v>121675.83333333333</v>
      </c>
      <c r="FJ32">
        <f t="shared" ref="FJ32:HU32" si="121">AVERAGEIF(FJ1:FJ25,"&lt;&gt;0")</f>
        <v>130151.25</v>
      </c>
      <c r="FQ32">
        <f t="shared" ref="FQ32:IB32" si="122">AVERAGEIF(FQ1:FQ25,"&lt;&gt;0")</f>
        <v>154329.11111111112</v>
      </c>
      <c r="FX32">
        <f t="shared" ref="FX32:II32" si="123">AVERAGEIF(FX1:FX25,"&lt;&gt;0")</f>
        <v>124415.68421052632</v>
      </c>
      <c r="GE32">
        <f t="shared" ref="GE32:IP32" si="124">AVERAGEIF(GE1:GE25,"&lt;&gt;0")</f>
        <v>124130.125</v>
      </c>
      <c r="GL32">
        <f t="shared" ref="GL32:IW32" si="125">AVERAGEIF(GL1:GL25,"&lt;&gt;0")</f>
        <v>65115.375</v>
      </c>
      <c r="GS32">
        <f t="shared" ref="GS32:JD32" si="126">AVERAGEIF(GS1:GS25,"&lt;&gt;0")</f>
        <v>74769.470588235301</v>
      </c>
      <c r="GZ32">
        <f t="shared" ref="GZ32:JK32" si="127">AVERAGEIF(GZ1:GZ25,"&lt;&gt;0")</f>
        <v>61216.058823529413</v>
      </c>
      <c r="HG32">
        <f t="shared" ref="HG32:JR32" si="128">AVERAGEIF(HG1:HG25,"&lt;&gt;0")</f>
        <v>61017.470588235294</v>
      </c>
      <c r="HN32">
        <f t="shared" ref="HN32:JY32" si="129">AVERAGEIF(HN1:HN25,"&lt;&gt;0")</f>
        <v>65175.388888888891</v>
      </c>
      <c r="HU32">
        <f t="shared" ref="HU32:KF32" si="130">AVERAGEIF(HU1:HU25,"&lt;&gt;0")</f>
        <v>72063.277777777781</v>
      </c>
      <c r="IB32">
        <f t="shared" ref="IB32:KM32" si="131">AVERAGEIF(IB1:IB25,"&lt;&gt;0")</f>
        <v>134390.16666666666</v>
      </c>
      <c r="II32">
        <f t="shared" ref="II32:KT32" si="132">AVERAGEIF(II1:II25,"&lt;&gt;0")</f>
        <v>112381.27777777778</v>
      </c>
      <c r="IP32">
        <f t="shared" ref="IP32:LA32" si="133">AVERAGEIF(IP1:IP25,"&lt;&gt;0")</f>
        <v>130318.36842105263</v>
      </c>
      <c r="IW32">
        <f t="shared" ref="IW32:LH32" si="134">AVERAGEIF(IW1:IW25,"&lt;&gt;0")</f>
        <v>73751.625</v>
      </c>
      <c r="JD32">
        <f t="shared" ref="JD32:LO32" si="135">AVERAGEIF(JD1:JD25,"&lt;&gt;0")</f>
        <v>65219.5</v>
      </c>
      <c r="JK32">
        <f t="shared" ref="JK32:LV32" si="136">AVERAGEIF(JK1:JK25,"&lt;&gt;0")</f>
        <v>68814.76470588235</v>
      </c>
      <c r="JR32">
        <f t="shared" ref="JR32:MC32" si="137">AVERAGEIF(JR1:JR25,"&lt;&gt;0")</f>
        <v>69534.23529411765</v>
      </c>
      <c r="JY32">
        <f t="shared" ref="JY32:MJ32" si="138">AVERAGEIF(JY1:JY25,"&lt;&gt;0")</f>
        <v>65040.473684210527</v>
      </c>
      <c r="KF32">
        <f t="shared" ref="KF32:MQ32" si="139">AVERAGEIF(KF1:KF25,"&lt;&gt;0")</f>
        <v>65874.526315789481</v>
      </c>
      <c r="KM32">
        <f t="shared" ref="KM32:MX32" si="140">AVERAGEIF(KM1:KM25,"&lt;&gt;0")</f>
        <v>61568.76470588235</v>
      </c>
      <c r="KT32">
        <f t="shared" ref="KT32:NE32" si="141">AVERAGEIF(KT1:KT25,"&lt;&gt;0")</f>
        <v>52734.615384615383</v>
      </c>
      <c r="LA32">
        <f t="shared" ref="LA32:NL32" si="142">AVERAGEIF(LA1:LA25,"&lt;&gt;0")</f>
        <v>61297</v>
      </c>
      <c r="LH32">
        <f t="shared" ref="LH32:NS32" si="143">AVERAGEIF(LH1:LH25,"&lt;&gt;0")</f>
        <v>62424.125</v>
      </c>
      <c r="LO32">
        <f t="shared" ref="LO32:NZ32" si="144">AVERAGEIF(LO1:LO25,"&lt;&gt;0")</f>
        <v>78163.047619047618</v>
      </c>
      <c r="LV32">
        <f t="shared" ref="LV32:OG32" si="145">AVERAGEIF(LV1:LV25,"&lt;&gt;0")</f>
        <v>58725</v>
      </c>
      <c r="MC32">
        <f t="shared" ref="MC32:ON32" si="146">AVERAGEIF(MC1:MC25,"&lt;&gt;0")</f>
        <v>67400.8125</v>
      </c>
      <c r="MJ32">
        <f t="shared" ref="MJ32:OU32" si="147">AVERAGEIF(MJ1:MJ25,"&lt;&gt;0")</f>
        <v>106914.05263157895</v>
      </c>
      <c r="MQ32">
        <f t="shared" ref="MQ32:PB32" si="148">AVERAGEIF(MQ1:MQ25,"&lt;&gt;0")</f>
        <v>62314.055555555555</v>
      </c>
      <c r="MX32">
        <f t="shared" ref="MX32:PI32" si="149">AVERAGEIF(MX1:MX25,"&lt;&gt;0")</f>
        <v>61886.1875</v>
      </c>
      <c r="NE32">
        <f t="shared" ref="NE32:PP32" si="150">AVERAGEIF(NE1:NE25,"&lt;&gt;0")</f>
        <v>55293.647058823532</v>
      </c>
      <c r="NL32">
        <f t="shared" ref="NL32:PW32" si="151">AVERAGEIF(NL1:NL25,"&lt;&gt;0")</f>
        <v>58567.388888888891</v>
      </c>
      <c r="NS32">
        <f t="shared" ref="NS32:QD32" si="152">AVERAGEIF(NS1:NS25,"&lt;&gt;0")</f>
        <v>59666.25</v>
      </c>
      <c r="NZ32">
        <f t="shared" ref="NZ32:QK32" si="153">AVERAGEIF(NZ1:NZ25,"&lt;&gt;0")</f>
        <v>58719.833333333336</v>
      </c>
      <c r="OG32">
        <f t="shared" ref="OG32:QR32" si="154">AVERAGEIF(OG1:OG25,"&lt;&gt;0")</f>
        <v>67541.941176470587</v>
      </c>
      <c r="ON32">
        <f t="shared" ref="ON32:QY32" si="155">AVERAGEIF(ON1:ON25,"&lt;&gt;0")</f>
        <v>57132.882352941175</v>
      </c>
      <c r="OU32">
        <f t="shared" ref="OU32:RF32" si="156">AVERAGEIF(OU1:OU25,"&lt;&gt;0")</f>
        <v>89657.4</v>
      </c>
      <c r="PB32">
        <f t="shared" ref="PB32:RM32" si="157">AVERAGEIF(PB1:PB25,"&lt;&gt;0")</f>
        <v>111903.53333333334</v>
      </c>
      <c r="PI32">
        <f t="shared" ref="PI32:RT32" si="158">AVERAGEIF(PI1:PI25,"&lt;&gt;0")</f>
        <v>77247.5</v>
      </c>
      <c r="PP32">
        <f t="shared" ref="PP32:SA32" si="159">AVERAGEIF(PP1:PP25,"&lt;&gt;0")</f>
        <v>68716.411764705888</v>
      </c>
      <c r="PW32">
        <f t="shared" ref="PW32:SH32" si="160">AVERAGEIF(PW1:PW25,"&lt;&gt;0")</f>
        <v>64553.9375</v>
      </c>
      <c r="QD32">
        <f t="shared" ref="QD32:SO32" si="161">AVERAGEIF(QD1:QD25,"&lt;&gt;0")</f>
        <v>56797.76470588235</v>
      </c>
      <c r="QK32">
        <f t="shared" ref="QK32:SV32" si="162">AVERAGEIF(QK1:QK25,"&lt;&gt;0")</f>
        <v>66352.833333333328</v>
      </c>
      <c r="QR32">
        <f t="shared" ref="QR32:TC32" si="163">AVERAGEIF(QR1:QR25,"&lt;&gt;0")</f>
        <v>62598.941176470587</v>
      </c>
      <c r="QY32">
        <f t="shared" ref="QY32:TJ32" si="164">AVERAGEIF(QY1:QY25,"&lt;&gt;0")</f>
        <v>60091</v>
      </c>
      <c r="RF32">
        <f t="shared" ref="RF32:TQ32" si="165">AVERAGEIF(RF1:RF25,"&lt;&gt;0")</f>
        <v>64920.571428571428</v>
      </c>
      <c r="RM32">
        <f t="shared" ref="RM32:TX32" si="166">AVERAGEIF(RM1:RM25,"&lt;&gt;0")</f>
        <v>75751.117647058825</v>
      </c>
      <c r="RT32">
        <f t="shared" ref="RT32:UE32" si="167">AVERAGEIF(RT1:RT25,"&lt;&gt;0")</f>
        <v>81957.944444444438</v>
      </c>
      <c r="SA32">
        <f t="shared" ref="SA32:UL32" si="168">AVERAGEIF(SA1:SA25,"&lt;&gt;0")</f>
        <v>62712.1</v>
      </c>
      <c r="SH32">
        <f t="shared" ref="SH32:TM32" si="169">AVERAGEIF(SH1:SH25,"&lt;&gt;0")</f>
        <v>95547.411764705888</v>
      </c>
      <c r="SO32">
        <f t="shared" ref="SO32:TT32" si="170">AVERAGEIF(SO1:SO25,"&lt;&gt;0")</f>
        <v>104029.6875</v>
      </c>
      <c r="SV32">
        <f t="shared" ref="SV32:UA32" si="171">AVERAGEIF(SV1:SV25,"&lt;&gt;0")</f>
        <v>108095</v>
      </c>
      <c r="TC32">
        <f t="shared" ref="TC32:UH32" si="172">AVERAGEIF(TC1:TC25,"&lt;&gt;0")</f>
        <v>124687.11111111111</v>
      </c>
      <c r="TJ32">
        <f t="shared" ref="TJ32:UO32" si="173">AVERAGEIF(TJ1:TJ25,"&lt;&gt;0")</f>
        <v>130807.10526315789</v>
      </c>
      <c r="TQ32">
        <f t="shared" ref="TQ32:UV32" si="174">AVERAGEIF(TQ1:TQ25,"&lt;&gt;0")</f>
        <v>119353.94444444444</v>
      </c>
      <c r="TX32">
        <f t="shared" ref="TX32:VC32" si="175">AVERAGEIF(TX1:TX25,"&lt;&gt;0")</f>
        <v>117602.55555555556</v>
      </c>
      <c r="UE32">
        <f t="shared" ref="UE32:VJ32" si="176">AVERAGEIF(UE1:UE25,"&lt;&gt;0")</f>
        <v>113401.5625</v>
      </c>
      <c r="UL32">
        <f t="shared" ref="UL32:VQ32" si="177">AVERAGEIF(UL1:UL25,"&lt;&gt;0")</f>
        <v>119298.25</v>
      </c>
      <c r="US32">
        <f t="shared" ref="US32:VX32" si="178">AVERAGEIF(US1:US25,"&lt;&gt;0")</f>
        <v>111340</v>
      </c>
      <c r="UZ32">
        <f t="shared" ref="UZ32:WE32" si="179">AVERAGEIF(UZ1:UZ25,"&lt;&gt;0")</f>
        <v>122042.4375</v>
      </c>
      <c r="VG32">
        <f t="shared" ref="VG32:WL32" si="180">AVERAGEIF(VG1:VG25,"&lt;&gt;0")</f>
        <v>111431.66666666667</v>
      </c>
      <c r="VN32">
        <f t="shared" ref="VN32:WS32" si="181">AVERAGEIF(VN1:VN25,"&lt;&gt;0")</f>
        <v>117304.15789473684</v>
      </c>
      <c r="VU32">
        <f t="shared" ref="VU32:WZ32" si="182">AVERAGEIF(VU1:VU25,"&lt;&gt;0")</f>
        <v>121107.2</v>
      </c>
      <c r="WB32">
        <f t="shared" ref="WB32:XG32" si="183">AVERAGEIF(WB1:WB25,"&lt;&gt;0")</f>
        <v>114609.8125</v>
      </c>
      <c r="WI32">
        <f t="shared" ref="WI32:XN32" si="184">AVERAGEIF(WI1:WI25,"&lt;&gt;0")</f>
        <v>125679.05263157895</v>
      </c>
      <c r="WP32">
        <f t="shared" ref="WP32:XU32" si="185">AVERAGEIF(WP1:WP25,"&lt;&gt;0")</f>
        <v>138417</v>
      </c>
      <c r="WW32">
        <f t="shared" ref="WW32:YB32" si="186">AVERAGEIF(WW1:WW25,"&lt;&gt;0")</f>
        <v>122923</v>
      </c>
      <c r="XD32">
        <f t="shared" ref="XD32:YI32" si="187">AVERAGEIF(XD1:XD25,"&lt;&gt;0")</f>
        <v>133052.33333333334</v>
      </c>
      <c r="XK32">
        <f t="shared" ref="XK32:YP32" si="188">AVERAGEIF(XK1:XK25,"&lt;&gt;0")</f>
        <v>156113.09090909091</v>
      </c>
      <c r="XR32">
        <f t="shared" ref="XR32:YW32" si="189">AVERAGEIF(XR1:XR25,"&lt;&gt;0")</f>
        <v>184686.05555555556</v>
      </c>
      <c r="XY32">
        <f t="shared" ref="XY32:ZD32" si="190">AVERAGEIF(XY1:XY25,"&lt;&gt;0")</f>
        <v>145072.42857142858</v>
      </c>
      <c r="YF32">
        <f t="shared" ref="YF32:ZX32" si="191">AVERAGEIF(YF1:YF25,"&lt;&gt;0")</f>
        <v>158001.72222222222</v>
      </c>
      <c r="YM32">
        <f t="shared" ref="YM32:ZX32" si="192">AVERAGEIF(YM1:YM25,"&lt;&gt;0")</f>
        <v>202200.05263157896</v>
      </c>
      <c r="YT32">
        <f t="shared" ref="YT32:ZX32" si="193">AVERAGEIF(YT1:YT25,"&lt;&gt;0")</f>
        <v>172002.88235294117</v>
      </c>
      <c r="ZA32">
        <f t="shared" ref="ZA32:ZX32" si="194">AVERAGEIF(ZA1:ZA25,"&lt;&gt;0")</f>
        <v>184640.35</v>
      </c>
      <c r="ZH32">
        <f t="shared" ref="ZH32:ZX32" si="195">AVERAGEIF(ZH1:ZH25,"&lt;&gt;0")</f>
        <v>150196.41176470587</v>
      </c>
      <c r="ZO32">
        <f t="shared" ref="ZO32:ZX32" si="196">AVERAGEIF(ZO1:ZO25,"&lt;&gt;0")</f>
        <v>137269.35294117648</v>
      </c>
      <c r="ZV32">
        <f t="shared" ref="ZV32:ZX32" si="197">AVERAGEIF(ZV1:ZV25,"&lt;&gt;0")</f>
        <v>142938.70588235295</v>
      </c>
    </row>
    <row r="34" spans="1:2" x14ac:dyDescent="0.55000000000000004">
      <c r="A34" t="s">
        <v>4</v>
      </c>
      <c r="B34">
        <f>AVERAGEIF(31:31,"&lt;&gt;0")</f>
        <v>103049.18781281018</v>
      </c>
    </row>
    <row r="35" spans="1:2" x14ac:dyDescent="0.55000000000000004">
      <c r="A35" t="s">
        <v>2</v>
      </c>
      <c r="B35">
        <f>AVERAGEIF(32:32,"&lt;&gt;0")</f>
        <v>104084.79491646796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2024-08-31T12:33:02Z</dcterms:modified>
</cp:coreProperties>
</file>