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<sst xmlns="http://schemas.openxmlformats.org/spreadsheetml/2006/main" count="39" uniqueCount="39">
  <si>
    <t xml:space="preserve">Name</t>
  </si>
  <si>
    <t xml:space="preserve">Cost</t>
  </si>
  <si>
    <t xml:space="preserve">Markup</t>
  </si>
  <si>
    <t xml:space="preserve">Item 1 333----33</t>
  </si>
  <si>
    <t xml:space="preserve">Item 2</t>
  </si>
  <si>
    <t xml:space="preserve">Item 3</t>
  </si>
  <si>
    <t xml:space="preserve">Item 4</t>
  </si>
  <si>
    <t xml:space="preserve">Item 5</t>
  </si>
  <si>
    <t xml:space="preserve">Item 6</t>
  </si>
  <si>
    <t xml:space="preserve">Item 7</t>
  </si>
  <si>
    <t xml:space="preserve">Item 8</t>
  </si>
  <si>
    <t xml:space="preserve">Item 9</t>
  </si>
  <si>
    <t xml:space="preserve">Item 10</t>
  </si>
  <si>
    <t xml:space="preserve">Item 11</t>
  </si>
  <si>
    <t xml:space="preserve">Item 12</t>
  </si>
  <si>
    <t xml:space="preserve">Item 13</t>
  </si>
  <si>
    <t xml:space="preserve">Item 14</t>
  </si>
  <si>
    <t xml:space="preserve">Item 15</t>
  </si>
  <si>
    <t xml:space="preserve">Item 16</t>
  </si>
  <si>
    <t xml:space="preserve">Item 17</t>
  </si>
  <si>
    <t xml:space="preserve">Item 18</t>
  </si>
  <si>
    <t xml:space="preserve">Item 19</t>
  </si>
  <si>
    <t xml:space="preserve">Item 20</t>
  </si>
  <si>
    <t xml:space="preserve">Item 21</t>
  </si>
  <si>
    <t xml:space="preserve">Item 22</t>
  </si>
  <si>
    <t xml:space="preserve">Item 23</t>
  </si>
  <si>
    <t xml:space="preserve">Item 24</t>
  </si>
  <si>
    <t xml:space="preserve">Item 25</t>
  </si>
  <si>
    <t xml:space="preserve">Item 26</t>
  </si>
  <si>
    <t xml:space="preserve">Item 27</t>
  </si>
  <si>
    <t xml:space="preserve">Item 28</t>
  </si>
  <si>
    <t xml:space="preserve">Item 29</t>
  </si>
  <si>
    <t xml:space="preserve">Item 30</t>
  </si>
  <si>
    <t xml:space="preserve">Item 31</t>
  </si>
  <si>
    <t xml:space="preserve">Item 32</t>
  </si>
  <si>
    <t xml:space="preserve">Ite</t>
  </si>
  <si>
    <t xml:space="preserve">text1</t>
  </si>
  <si>
    <t xml:space="preserve">text2</t>
  </si>
  <si>
    <t xml:space="preserve">text3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</si>
</sst>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</row>
    <row r="2" customFormat="false" ht="15.75" hidden="false" customHeight="false" outlineLevel="0" collapsed="false">
      <c r="A2" s="1"/>
      <c r="B2" s="1"/>
      <c r="C2" s="3" t="n">
        <v>0.05</v>
      </c>
      <c r="D2" s="3" t="n">
        <v>0.07</v>
      </c>
      <c r="E2" s="3" t="n">
        <v>0.08</v>
      </c>
      <c r="F2" s="3" t="n">
        <v>0.45</v>
      </c>
    </row>
    <row r="3" customFormat="false" ht="15.75" hidden="false" customHeight="false" outlineLevel="0" collapsed="false">
      <c r="A3" s="4" t="s">
        <v>3</v>
      </c>
      <c r="B3" s="5" t="n">
        <f aca="false">RANDBETWEEN(0.5,15)</f>
        <v>5</v>
      </c>
      <c r="C3" s="5" t="n">
        <f aca="false">B3*(1+C$2)</f>
        <v>5.25</v>
      </c>
      <c r="D3" s="5" t="n">
        <f aca="false">C3*(1+D$2)</f>
        <v>5.6175</v>
      </c>
      <c r="E3" s="5" t="n">
        <f aca="false">D3*(1+E$2)</f>
        <v>6.0669</v>
      </c>
      <c r="F3" s="5" t="n">
        <f aca="false">E3*(1+F$2)</f>
        <v>8.797005</v>
      </c>
    </row>
    <row r="4" customFormat="false" ht="15.75" hidden="false" customHeight="false" outlineLevel="0" collapsed="false">
      <c r="A4" s="4" t="s">
        <v>4</v>
      </c>
      <c r="B4" s="5" t="n">
        <f aca="false">RANDBETWEEN(0.5,15)</f>
        <v>3</v>
      </c>
      <c r="C4" s="5" t="n">
        <f aca="false">B4*(1+C$2)</f>
        <v>3.15</v>
      </c>
      <c r="D4" s="5" t="n">
        <f aca="false">C4*(1+D$2)</f>
        <v>3.3705</v>
      </c>
      <c r="E4" s="5" t="n">
        <f aca="false">D4*(1+E$2)</f>
        <v>3.64014</v>
      </c>
      <c r="F4" s="5" t="n">
        <f aca="false">E4*(1+F$2)</f>
        <v>5.278203</v>
      </c>
    </row>
    <row r="5" customFormat="false" ht="15.75" hidden="false" customHeight="false" outlineLevel="0" collapsed="false">
      <c r="A5" s="4" t="s">
        <v>5</v>
      </c>
      <c r="B5" s="5" t="n">
        <f aca="false">RANDBETWEEN(0.5,15)</f>
        <v>7</v>
      </c>
      <c r="C5" s="5" t="n">
        <f aca="false">B5*(1+C$2)</f>
        <v>7.35</v>
      </c>
      <c r="D5" s="5" t="n">
        <f aca="false">C5*(1+D$2)</f>
        <v>7.8645</v>
      </c>
      <c r="E5" s="5" t="n">
        <f aca="false">D5*(1+E$2)</f>
        <v>8.49366</v>
      </c>
      <c r="F5" s="5" t="n">
        <f aca="false">E5*(1+F$2)</f>
        <v>12.315807</v>
      </c>
    </row>
    <row r="6" customFormat="false" ht="15.75" hidden="false" customHeight="false" outlineLevel="0" collapsed="false">
      <c r="A6" s="4" t="s">
        <v>6</v>
      </c>
      <c r="B6" s="5" t="n">
        <f aca="false">RANDBETWEEN(0.5,15)</f>
        <v>15</v>
      </c>
      <c r="C6" s="5" t="n">
        <f aca="false">B6*(1+C$2)</f>
        <v>15.75</v>
      </c>
      <c r="D6" s="5" t="n">
        <f aca="false">C6*(1+D$2)</f>
        <v>16.8525</v>
      </c>
      <c r="E6" s="5" t="n">
        <f aca="false">D6*(1+E$2)</f>
        <v>18.2007</v>
      </c>
      <c r="F6" s="5" t="n">
        <f aca="false">E6*(1+F$2)</f>
        <v>26.391015</v>
      </c>
    </row>
    <row r="7" customFormat="false" ht="15.75" hidden="false" customHeight="false" outlineLevel="0" collapsed="false">
      <c r="A7" s="4" t="s">
        <v>7</v>
      </c>
      <c r="B7" s="5" t="n">
        <f aca="false">RANDBETWEEN(0.5,15)</f>
        <v>15</v>
      </c>
      <c r="C7" s="5" t="n">
        <f aca="false">B7*(1+C$2)</f>
        <v>15.75</v>
      </c>
      <c r="D7" s="5" t="n">
        <f aca="false">C7*(1+D$2)</f>
        <v>16.8525</v>
      </c>
      <c r="E7" s="5" t="n">
        <f aca="false">D7*(1+E$2)</f>
        <v>18.2007</v>
      </c>
      <c r="F7" s="5" t="n">
        <f aca="false">E7*(1+F$2)</f>
        <v>26.391015</v>
      </c>
    </row>
    <row r="8" customFormat="false" ht="15.75" hidden="false" customHeight="false" outlineLevel="0" collapsed="false">
      <c r="A8" s="4" t="s">
        <v>8</v>
      </c>
      <c r="B8" s="5" t="n">
        <f aca="false">RANDBETWEEN(0.5,15)</f>
        <v>14</v>
      </c>
      <c r="C8" s="5" t="n">
        <f aca="false">B8*(1+C$2)</f>
        <v>14.7</v>
      </c>
      <c r="D8" s="5" t="n">
        <f aca="false">C8*(1+D$2)</f>
        <v>15.729</v>
      </c>
      <c r="E8" s="5" t="n">
        <f aca="false">D8*(1+E$2)</f>
        <v>16.98732</v>
      </c>
      <c r="F8" s="5" t="n">
        <f aca="false">E8*(1+F$2)</f>
        <v>24.631614</v>
      </c>
    </row>
    <row r="9" customFormat="false" ht="15.75" hidden="false" customHeight="false" outlineLevel="0" collapsed="false">
      <c r="A9" s="4" t="s">
        <v>9</v>
      </c>
      <c r="B9" s="5" t="n">
        <f aca="false">RANDBETWEEN(0.5,15)</f>
        <v>3</v>
      </c>
      <c r="C9" s="5" t="n">
        <f aca="false">B9*(1+C$2)</f>
        <v>3.15</v>
      </c>
      <c r="D9" s="5" t="n">
        <f aca="false">C9*(1+D$2)</f>
        <v>3.3705</v>
      </c>
      <c r="E9" s="5" t="n">
        <f aca="false">D9*(1+E$2)</f>
        <v>3.64014</v>
      </c>
      <c r="F9" s="5" t="n">
        <f aca="false">E9*(1+F$2)</f>
        <v>5.278203</v>
      </c>
    </row>
    <row r="10" customFormat="false" ht="15.75" hidden="false" customHeight="false" outlineLevel="0" collapsed="false">
      <c r="A10" s="4" t="s">
        <v>10</v>
      </c>
      <c r="B10" s="5" t="n">
        <f aca="false">RANDBETWEEN(0.5,15)</f>
        <v>3</v>
      </c>
      <c r="C10" s="5" t="n">
        <f aca="false">B10*(1+C$2)</f>
        <v>3.15</v>
      </c>
      <c r="D10" s="5" t="n">
        <f aca="false">C10*(1+D$2)</f>
        <v>3.3705</v>
      </c>
      <c r="E10" s="5" t="n">
        <f aca="false">D10*(1+E$2)</f>
        <v>3.64014</v>
      </c>
      <c r="F10" s="5" t="n">
        <f aca="false">E10*(1+F$2)</f>
        <v>5.278203</v>
      </c>
    </row>
    <row r="11" customFormat="false" ht="15.75" hidden="false" customHeight="false" outlineLevel="0" collapsed="false">
      <c r="A11" s="4" t="s">
        <v>11</v>
      </c>
      <c r="B11" s="5" t="n">
        <f aca="false">RANDBETWEEN(0.5,15)</f>
        <v>8</v>
      </c>
      <c r="C11" s="5" t="n">
        <f aca="false">B11*(1+C$2)</f>
        <v>8.4</v>
      </c>
      <c r="D11" s="5" t="n">
        <f aca="false">C11*(1+D$2)</f>
        <v>8.988</v>
      </c>
      <c r="E11" s="5" t="n">
        <f aca="false">D11*(1+E$2)</f>
        <v>9.70704</v>
      </c>
      <c r="F11" s="5" t="n">
        <f aca="false">E11*(1+F$2)</f>
        <v>14.075208</v>
      </c>
    </row>
    <row r="12" customFormat="false" ht="15.75" hidden="false" customHeight="false" outlineLevel="0" collapsed="false">
      <c r="A12" s="4" t="s">
        <v>12</v>
      </c>
      <c r="B12" s="5" t="n">
        <f aca="false">RANDBETWEEN(0.5,15)</f>
        <v>4</v>
      </c>
      <c r="C12" s="5" t="n">
        <f aca="false">B12*(1+C$2)</f>
        <v>4.2</v>
      </c>
      <c r="D12" s="5" t="n">
        <f aca="false">C12*(1+D$2)</f>
        <v>4.494</v>
      </c>
      <c r="E12" s="5" t="n">
        <f aca="false">D12*(1+E$2)</f>
        <v>4.85352</v>
      </c>
      <c r="F12" s="5" t="n">
        <f aca="false">E12*(1+F$2)</f>
        <v>7.037604</v>
      </c>
    </row>
    <row r="13" customFormat="false" ht="15.75" hidden="false" customHeight="false" outlineLevel="0" collapsed="false">
      <c r="A13" s="4" t="s">
        <v>13</v>
      </c>
      <c r="B13" s="5" t="n">
        <f aca="false">RANDBETWEEN(0.5,15)</f>
        <v>6</v>
      </c>
      <c r="C13" s="5" t="n">
        <f aca="false">B13*(1+C$2)</f>
        <v>6.3</v>
      </c>
      <c r="D13" s="5" t="n">
        <f aca="false">C13*(1+D$2)</f>
        <v>6.741</v>
      </c>
      <c r="E13" s="5" t="n">
        <f aca="false">D13*(1+E$2)</f>
        <v>7.28028</v>
      </c>
      <c r="F13" s="5" t="n">
        <f aca="false">E13*(1+F$2)</f>
        <v>10.556406</v>
      </c>
    </row>
    <row r="14" customFormat="false" ht="15.75" hidden="false" customHeight="false" outlineLevel="0" collapsed="false">
      <c r="A14" s="4" t="s">
        <v>14</v>
      </c>
      <c r="B14" s="5" t="n">
        <f aca="false">RANDBETWEEN(0.5,15)</f>
        <v>3</v>
      </c>
      <c r="C14" s="5" t="n">
        <f aca="false">B14*(1+C$2)</f>
        <v>3.15</v>
      </c>
      <c r="D14" s="5" t="n">
        <f aca="false">C14*(1+D$2)</f>
        <v>3.3705</v>
      </c>
      <c r="E14" s="5" t="n">
        <f aca="false">D14*(1+E$2)</f>
        <v>3.64014</v>
      </c>
      <c r="F14" s="5" t="n">
        <f aca="false">E14*(1+F$2)</f>
        <v>5.278203</v>
      </c>
    </row>
    <row r="15" customFormat="false" ht="15.75" hidden="false" customHeight="false" outlineLevel="0" collapsed="false">
      <c r="A15" s="4" t="s">
        <v>15</v>
      </c>
      <c r="B15" s="5" t="n">
        <f aca="false">RANDBETWEEN(0.5,15)</f>
        <v>10</v>
      </c>
      <c r="C15" s="5" t="n">
        <f aca="false">B15*(1+C$2)</f>
        <v>10.5</v>
      </c>
      <c r="D15" s="5" t="n">
        <f aca="false">C15*(1+D$2)</f>
        <v>11.235</v>
      </c>
      <c r="E15" s="5" t="n">
        <f aca="false">D15*(1+E$2)</f>
        <v>12.1338</v>
      </c>
      <c r="F15" s="5" t="n">
        <f aca="false">E15*(1+F$2)</f>
        <v>17.59401</v>
      </c>
    </row>
    <row r="16" customFormat="false" ht="15.75" hidden="false" customHeight="false" outlineLevel="0" collapsed="false">
      <c r="A16" s="4" t="s">
        <v>16</v>
      </c>
      <c r="B16" s="5" t="n">
        <f aca="false">RANDBETWEEN(0.5,15)</f>
        <v>15</v>
      </c>
      <c r="C16" s="5" t="n">
        <f aca="false">B16*(1+C$2)</f>
        <v>15.75</v>
      </c>
      <c r="D16" s="5" t="n">
        <f aca="false">C16*(1+D$2)</f>
        <v>16.8525</v>
      </c>
      <c r="E16" s="5" t="n">
        <f aca="false">D16*(1+E$2)</f>
        <v>18.2007</v>
      </c>
      <c r="F16" s="5" t="n">
        <f aca="false">E16*(1+F$2)</f>
        <v>26.391015</v>
      </c>
    </row>
    <row r="17" customFormat="false" ht="15.75" hidden="false" customHeight="false" outlineLevel="0" collapsed="false">
      <c r="A17" s="4" t="s">
        <v>17</v>
      </c>
      <c r="B17" s="5" t="n">
        <f aca="false">RANDBETWEEN(0.5,15)</f>
        <v>14</v>
      </c>
      <c r="C17" s="5" t="n">
        <f aca="false">B17*(1+C$2)</f>
        <v>14.7</v>
      </c>
      <c r="D17" s="5" t="n">
        <f aca="false">C17*(1+D$2)</f>
        <v>15.729</v>
      </c>
      <c r="E17" s="5" t="n">
        <f aca="false">D17*(1+E$2)</f>
        <v>16.98732</v>
      </c>
      <c r="F17" s="5" t="n">
        <f aca="false">E17*(1+F$2)</f>
        <v>24.631614</v>
      </c>
    </row>
    <row r="18" customFormat="false" ht="15.75" hidden="false" customHeight="false" outlineLevel="0" collapsed="false">
      <c r="A18" s="4" t="s">
        <v>18</v>
      </c>
      <c r="B18" s="5" t="n">
        <f aca="false">RANDBETWEEN(0.5,15)</f>
        <v>12</v>
      </c>
      <c r="C18" s="5" t="n">
        <f aca="false">B18*(1+C$2)</f>
        <v>12.6</v>
      </c>
      <c r="D18" s="5" t="n">
        <f aca="false">C18*(1+D$2)</f>
        <v>13.482</v>
      </c>
      <c r="E18" s="5" t="n">
        <f aca="false">D18*(1+E$2)</f>
        <v>14.56056</v>
      </c>
      <c r="F18" s="5" t="n">
        <f aca="false">E18*(1+F$2)</f>
        <v>21.112812</v>
      </c>
    </row>
    <row r="19" customFormat="false" ht="15.75" hidden="false" customHeight="false" outlineLevel="0" collapsed="false">
      <c r="A19" s="4" t="s">
        <v>19</v>
      </c>
      <c r="B19" s="5" t="n">
        <f aca="false">RANDBETWEEN(0.5,15)</f>
        <v>13</v>
      </c>
      <c r="C19" s="5" t="n">
        <f aca="false">B19*(1+C$2)</f>
        <v>13.65</v>
      </c>
      <c r="D19" s="5" t="n">
        <f aca="false">C19*(1+D$2)</f>
        <v>14.6055</v>
      </c>
      <c r="E19" s="5" t="n">
        <f aca="false">D19*(1+E$2)</f>
        <v>15.77394</v>
      </c>
      <c r="F19" s="5" t="n">
        <f aca="false">E19*(1+F$2)</f>
        <v>22.872213</v>
      </c>
    </row>
    <row r="20" customFormat="false" ht="15.75" hidden="false" customHeight="false" outlineLevel="0" collapsed="false">
      <c r="A20" s="4" t="s">
        <v>20</v>
      </c>
      <c r="B20" s="5" t="n">
        <f aca="false">RANDBETWEEN(0.5,15)</f>
        <v>5</v>
      </c>
      <c r="C20" s="5" t="n">
        <f aca="false">B20*(1+C$2)</f>
        <v>5.25</v>
      </c>
      <c r="D20" s="5" t="n">
        <f aca="false">C20*(1+D$2)</f>
        <v>5.6175</v>
      </c>
      <c r="E20" s="5" t="n">
        <f aca="false">D20*(1+E$2)</f>
        <v>6.0669</v>
      </c>
      <c r="F20" s="5" t="n">
        <f aca="false">E20*(1+F$2)</f>
        <v>8.797005</v>
      </c>
    </row>
    <row r="21" customFormat="false" ht="15.75" hidden="false" customHeight="false" outlineLevel="0" collapsed="false">
      <c r="A21" s="4" t="s">
        <v>21</v>
      </c>
      <c r="B21" s="5" t="n">
        <f aca="false">RANDBETWEEN(0.5,15)</f>
        <v>5</v>
      </c>
      <c r="C21" s="5" t="n">
        <f aca="false">B21*(1+C$2)</f>
        <v>5.25</v>
      </c>
      <c r="D21" s="5" t="n">
        <f aca="false">C21*(1+D$2)</f>
        <v>5.6175</v>
      </c>
      <c r="E21" s="5" t="n">
        <f aca="false">D21*(1+E$2)</f>
        <v>6.0669</v>
      </c>
      <c r="F21" s="5" t="n">
        <f aca="false">E21*(1+F$2)</f>
        <v>8.797005</v>
      </c>
    </row>
    <row r="22" customFormat="false" ht="15.75" hidden="false" customHeight="false" outlineLevel="0" collapsed="false">
      <c r="A22" s="4" t="s">
        <v>22</v>
      </c>
      <c r="B22" s="5" t="n">
        <f aca="false">RANDBETWEEN(0.5,15)</f>
        <v>7</v>
      </c>
      <c r="C22" s="5" t="n">
        <f aca="false">B22*(1+C$2)</f>
        <v>7.35</v>
      </c>
      <c r="D22" s="5" t="n">
        <f aca="false">C22*(1+D$2)</f>
        <v>7.8645</v>
      </c>
      <c r="E22" s="5" t="n">
        <f aca="false">D22*(1+E$2)</f>
        <v>8.49366</v>
      </c>
      <c r="F22" s="5" t="n">
        <f aca="false">E22*(1+F$2)</f>
        <v>12.315807</v>
      </c>
    </row>
    <row r="23" customFormat="false" ht="15.75" hidden="false" customHeight="false" outlineLevel="0" collapsed="false">
      <c r="A23" s="4" t="s">
        <v>23</v>
      </c>
      <c r="B23" s="5" t="n">
        <f aca="false">RANDBETWEEN(0.5,15)</f>
        <v>3</v>
      </c>
      <c r="C23" s="5" t="n">
        <f aca="false">B23*(1+C$2)</f>
        <v>3.15</v>
      </c>
      <c r="D23" s="5" t="n">
        <f aca="false">C23*(1+D$2)</f>
        <v>3.3705</v>
      </c>
      <c r="E23" s="5" t="n">
        <f aca="false">D23*(1+E$2)</f>
        <v>3.64014</v>
      </c>
      <c r="F23" s="5" t="n">
        <f aca="false">E23*(1+F$2)</f>
        <v>5.278203</v>
      </c>
    </row>
    <row r="24" customFormat="false" ht="15.75" hidden="false" customHeight="false" outlineLevel="0" collapsed="false">
      <c r="A24" s="4" t="s">
        <v>24</v>
      </c>
      <c r="B24" s="5" t="n">
        <f aca="false">RANDBETWEEN(0.5,15)</f>
        <v>12</v>
      </c>
      <c r="C24" s="5" t="n">
        <f aca="false">B24*(1+C$2)</f>
        <v>12.6</v>
      </c>
      <c r="D24" s="5" t="n">
        <f aca="false">C24*(1+D$2)</f>
        <v>13.482</v>
      </c>
      <c r="E24" s="5" t="n">
        <f aca="false">D24*(1+E$2)</f>
        <v>14.56056</v>
      </c>
      <c r="F24" s="5" t="n">
        <f aca="false">E24*(1+F$2)</f>
        <v>21.112812</v>
      </c>
    </row>
    <row r="25" customFormat="false" ht="15.75" hidden="false" customHeight="false" outlineLevel="0" collapsed="false">
      <c r="A25" s="4" t="s">
        <v>25</v>
      </c>
      <c r="B25" s="5" t="n">
        <f aca="false">RANDBETWEEN(0.5,15)</f>
        <v>5</v>
      </c>
      <c r="C25" s="5" t="n">
        <f aca="false">B25*(1+C$2)</f>
        <v>5.25</v>
      </c>
      <c r="D25" s="5" t="n">
        <f aca="false">C25*(1+D$2)</f>
        <v>5.6175</v>
      </c>
      <c r="E25" s="5" t="n">
        <f aca="false">D25*(1+E$2)</f>
        <v>6.0669</v>
      </c>
      <c r="F25" s="5" t="n">
        <f aca="false">E25*(1+F$2)</f>
        <v>8.797005</v>
      </c>
    </row>
    <row r="26" customFormat="false" ht="15.75" hidden="false" customHeight="false" outlineLevel="0" collapsed="false">
      <c r="A26" s="4" t="s">
        <v>26</v>
      </c>
      <c r="B26" s="5" t="n">
        <f aca="false">RANDBETWEEN(0.5,15)</f>
        <v>7</v>
      </c>
      <c r="C26" s="5" t="n">
        <f aca="false">B26*(1+C$2)</f>
        <v>7.35</v>
      </c>
      <c r="D26" s="5" t="n">
        <f aca="false">C26*(1+D$2)</f>
        <v>7.8645</v>
      </c>
      <c r="E26" s="5" t="n">
        <f aca="false">D26*(1+E$2)</f>
        <v>8.49366</v>
      </c>
      <c r="F26" s="5" t="n">
        <f aca="false">E26*(1+F$2)</f>
        <v>12.315807</v>
      </c>
    </row>
    <row r="27" customFormat="false" ht="15.75" hidden="false" customHeight="false" outlineLevel="0" collapsed="false">
      <c r="A27" s="4" t="s">
        <v>27</v>
      </c>
      <c r="B27" s="5" t="n">
        <f aca="false">RANDBETWEEN(0.5,15)</f>
        <v>5</v>
      </c>
      <c r="C27" s="5" t="n">
        <f aca="false">B27*(1+C$2)</f>
        <v>5.25</v>
      </c>
      <c r="D27" s="5" t="n">
        <f aca="false">C27*(1+D$2)</f>
        <v>5.6175</v>
      </c>
      <c r="E27" s="5" t="n">
        <f aca="false">D27*(1+E$2)</f>
        <v>6.0669</v>
      </c>
      <c r="F27" s="5" t="n">
        <f aca="false">E27*(1+F$2)</f>
        <v>8.797005</v>
      </c>
    </row>
    <row r="28" customFormat="false" ht="15.75" hidden="false" customHeight="false" outlineLevel="0" collapsed="false">
      <c r="A28" s="4" t="s">
        <v>28</v>
      </c>
      <c r="B28" s="5" t="n">
        <f aca="false">RANDBETWEEN(0.5,15)</f>
        <v>7</v>
      </c>
      <c r="C28" s="5" t="n">
        <f aca="false">B28*(1+C$2)</f>
        <v>7.35</v>
      </c>
      <c r="D28" s="5" t="n">
        <f aca="false">C28*(1+D$2)</f>
        <v>7.8645</v>
      </c>
      <c r="E28" s="5" t="n">
        <f aca="false">D28*(1+E$2)</f>
        <v>8.49366</v>
      </c>
      <c r="F28" s="5" t="n">
        <f aca="false">E28*(1+F$2)</f>
        <v>12.315807</v>
      </c>
    </row>
    <row r="29" customFormat="false" ht="15.75" hidden="false" customHeight="false" outlineLevel="0" collapsed="false">
      <c r="A29" s="4" t="s">
        <v>29</v>
      </c>
      <c r="B29" s="5" t="n">
        <f aca="false">RANDBETWEEN(0.5,15)</f>
        <v>1</v>
      </c>
      <c r="C29" s="5" t="n">
        <f aca="false">B29*(1+C$2)</f>
        <v>1.05</v>
      </c>
      <c r="D29" s="5" t="n">
        <f aca="false">C29*(1+D$2)</f>
        <v>1.1235</v>
      </c>
      <c r="E29" s="5" t="n">
        <f aca="false">D29*(1+E$2)</f>
        <v>1.21338</v>
      </c>
      <c r="F29" s="5" t="n">
        <f aca="false">E29*(1+F$2)</f>
        <v>1.759401</v>
      </c>
    </row>
    <row r="30" customFormat="false" ht="15.75" hidden="false" customHeight="false" outlineLevel="0" collapsed="false">
      <c r="A30" s="4" t="s">
        <v>30</v>
      </c>
      <c r="B30" s="5" t="n">
        <f aca="false">RANDBETWEEN(0.5,15)</f>
        <v>10</v>
      </c>
      <c r="C30" s="5" t="n">
        <f aca="false">B30*(1+C$2)</f>
        <v>10.5</v>
      </c>
      <c r="D30" s="5" t="n">
        <f aca="false">C30*(1+D$2)</f>
        <v>11.235</v>
      </c>
      <c r="E30" s="5" t="n">
        <f aca="false">D30*(1+E$2)</f>
        <v>12.1338</v>
      </c>
      <c r="F30" s="5" t="n">
        <f aca="false">E30*(1+F$2)</f>
        <v>17.59401</v>
      </c>
    </row>
    <row r="31" customFormat="false" ht="15.75" hidden="false" customHeight="false" outlineLevel="0" collapsed="false">
      <c r="A31" s="4" t="s">
        <v>31</v>
      </c>
      <c r="B31" s="5" t="n">
        <f aca="false">RANDBETWEEN(0.5,15)</f>
        <v>10</v>
      </c>
      <c r="C31" s="5" t="n">
        <f aca="false">B31*(1+C$2)</f>
        <v>10.5</v>
      </c>
      <c r="D31" s="5" t="n">
        <f aca="false">C31*(1+D$2)</f>
        <v>11.235</v>
      </c>
      <c r="E31" s="5" t="n">
        <f aca="false">D31*(1+E$2)</f>
        <v>12.1338</v>
      </c>
      <c r="F31" s="5" t="n">
        <f aca="false">E31*(1+F$2)</f>
        <v>17.59401</v>
      </c>
    </row>
    <row r="32" customFormat="false" ht="15.75" hidden="false" customHeight="false" outlineLevel="0" collapsed="false">
      <c r="A32" s="4" t="s">
        <v>32</v>
      </c>
      <c r="B32" s="5" t="n">
        <f aca="false">RANDBETWEEN(0.5,15)</f>
        <v>11</v>
      </c>
      <c r="C32" s="5" t="n">
        <f aca="false">B32*(1+C$2)</f>
        <v>11.55</v>
      </c>
      <c r="D32" s="5" t="n">
        <f aca="false">C32*(1+D$2)</f>
        <v>12.3585</v>
      </c>
      <c r="E32" s="5" t="n">
        <f aca="false">D32*(1+E$2)</f>
        <v>13.34718</v>
      </c>
      <c r="F32" s="5" t="n">
        <f aca="false">E32*(1+F$2)</f>
        <v>19.353411</v>
      </c>
    </row>
    <row r="33" customFormat="false" ht="15.75" hidden="false" customHeight="false" outlineLevel="0" collapsed="false">
      <c r="A33" s="4" t="s">
        <v>33</v>
      </c>
      <c r="B33" s="5" t="n">
        <f aca="false">RANDBETWEEN(0.5,15)</f>
        <v>12</v>
      </c>
      <c r="C33" s="5" t="n">
        <f aca="false">B33*(1+C$2)</f>
        <v>12.6</v>
      </c>
      <c r="D33" s="5" t="n">
        <f aca="false">C33*(1+D$2)</f>
        <v>13.482</v>
      </c>
      <c r="E33" s="5" t="n">
        <f aca="false">D33*(1+E$2)</f>
        <v>14.56056</v>
      </c>
      <c r="F33" s="5" t="n">
        <f aca="false">E33*(1+F$2)</f>
        <v>21.112812</v>
      </c>
    </row>
    <row r="34" customFormat="false" ht="15.75" hidden="false" customHeight="false" outlineLevel="0" collapsed="false">
      <c r="A34" s="4" t="s">
        <v>34</v>
      </c>
      <c r="B34" s="5" t="n">
        <f aca="false">RANDBETWEEN(0.5,15)</f>
        <v>11</v>
      </c>
      <c r="C34" s="5" t="n">
        <f aca="false">B34*(1+C$2)</f>
        <v>11.55</v>
      </c>
      <c r="D34" s="5" t="n">
        <f aca="false">C34*(1+D$2)</f>
        <v>12.3585</v>
      </c>
      <c r="E34" s="5" t="n">
        <f aca="false">D34*(1+E$2)</f>
        <v>13.34718</v>
      </c>
      <c r="F34" s="5" t="n">
        <f aca="false">E34*(1+F$2)</f>
        <v>19.353411</v>
      </c>
    </row>
    <row r="35" customFormat="false" ht="15.75" hidden="false" customHeight="false" outlineLevel="0" collapsed="false">
      <c r="A35" s="4" t="s">
        <v>35</v>
      </c>
      <c r="B35" s="4" t="n">
        <v>23</v>
      </c>
      <c r="C35" s="4" t="n">
        <v>423</v>
      </c>
      <c r="D35" s="4" t="n">
        <v>234</v>
      </c>
      <c r="F35" s="4" t="n">
        <v>423</v>
      </c>
    </row>
    <row r="36" customFormat="false" ht="15.75" hidden="false" customHeight="false" outlineLevel="0" collapsed="false">
      <c r="G36" s="4" t="n">
        <v>324</v>
      </c>
    </row>
    <row r="37" customFormat="false" ht="15.75" hidden="false" customHeight="false" outlineLevel="0" collapsed="false">
      <c r="A37" s="4" t="n">
        <v>222</v>
      </c>
    </row>
    <row r="39" customFormat="false" ht="15.75" hidden="false" customHeight="false" outlineLevel="0" collapsed="false">
      <c r="A39" s="4" t="n">
        <v>333</v>
      </c>
    </row>
  </sheetData>
  <mergeCells count="1">
    <mergeCell ref="C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36</v>
      </c>
    </row>
    <row r="2" customFormat="false" ht="12.8" hidden="false" customHeight="false" outlineLevel="0" collapsed="false">
      <c r="A2" s="0" t="s">
        <v>37</v>
      </c>
    </row>
    <row r="3" customFormat="false" ht="12.8" hidden="false" customHeight="false" outlineLevel="0" collapsed="false">
      <c r="A3" s="0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2025-03-13T20:41:47Z</dcterms:modified>
  <cp:revision>1</cp:revision>
  <dc:subject/>
  <dc:title/>
</cp:coreProperties>
</file>