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tables/table2.xml" ContentType="application/vnd.openxmlformats-officedocument.spreadsheetml.table+xml"/>
  <Override PartName="/xl/worksheets/sheet13.xml" ContentType="application/vnd.openxmlformats-officedocument.spreadsheetml.worksheet+xml"/>
  <Override PartName="/xl/tables/table3.xml" ContentType="application/vnd.openxmlformats-officedocument.spreadsheetml.table+xml"/>
  <Override PartName="/xl/worksheets/sheet1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38eae7115541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spital" sheetId="1" r:id="R194202cb289744f4"/>
    <x:sheet xmlns:r="http://schemas.openxmlformats.org/officeDocument/2006/relationships" name="Especialidades" sheetId="2" r:id="R80994c3972164fff"/>
    <x:sheet xmlns:r="http://schemas.openxmlformats.org/officeDocument/2006/relationships" name="Medicos" sheetId="3" r:id="Rccbf3f5922754c5f"/>
    <x:sheet xmlns:r="http://schemas.openxmlformats.org/officeDocument/2006/relationships" name="Horarios" sheetId="4" r:id="R0dda5a7a525d4d02"/>
    <x:sheet xmlns:r="http://schemas.openxmlformats.org/officeDocument/2006/relationships" name="Costos" sheetId="5" r:id="R81de9a193d3c42d7"/>
    <x:sheet xmlns:r="http://schemas.openxmlformats.org/officeDocument/2006/relationships" name="Estudios" sheetId="6" r:id="R2b45663e6196415d"/>
    <x:sheet xmlns:r="http://schemas.openxmlformats.org/officeDocument/2006/relationships" name="Seguros" sheetId="7" r:id="R115c4dc1766a4de3"/>
    <x:sheet xmlns:r="http://schemas.openxmlformats.org/officeDocument/2006/relationships" name="Servicios" sheetId="8" r:id="Rc7506b8bcccd4233"/>
    <x:sheet xmlns:r="http://schemas.openxmlformats.org/officeDocument/2006/relationships" name="Preguntas_Frecuentes" sheetId="9" r:id="R74f1ae06b0894326"/>
    <x:sheet xmlns:r="http://schemas.openxmlformats.org/officeDocument/2006/relationships" name="Citas" sheetId="10" r:id="Ra98427c7e8894ecc"/>
    <x:sheet xmlns:r="http://schemas.openxmlformats.org/officeDocument/2006/relationships" name="Pacientes" sheetId="11" r:id="R2010f58f78f44a06"/>
    <x:sheet xmlns:r="http://schemas.openxmlformats.org/officeDocument/2006/relationships" name="Disponibilidad_Citas" sheetId="12" r:id="Re80de037e4f14a70"/>
    <x:sheet xmlns:r="http://schemas.openxmlformats.org/officeDocument/2006/relationships" name="Cancelaciones" sheetId="13" r:id="R579cd4778a2c43e7"/>
    <x:sheet xmlns:r="http://schemas.openxmlformats.org/officeDocument/2006/relationships" name="Conversaciones" sheetId="14" r:id="R1ea21e67b8e9401f"/>
  </x:sheets>
</x:workbook>
</file>

<file path=xl/sharedStrings.xml><?xml version="1.0" encoding="utf-8"?>
<x:sst xmlns:x="http://schemas.openxmlformats.org/spreadsheetml/2006/main">
  <x:si>
    <x:t xml:space="preserve">ID_Hospital</x:t>
  </x:si>
  <x:si>
    <x:t xml:space="preserve">Nombre</x:t>
  </x:si>
  <x:si>
    <x:t xml:space="preserve">Direccion</x:t>
  </x:si>
  <x:si>
    <x:t xml:space="preserve">Ciudad</x:t>
  </x:si>
  <x:si>
    <x:t xml:space="preserve">Estado</x:t>
  </x:si>
  <x:si>
    <x:t xml:space="preserve">Codigo_Postal</x:t>
  </x:si>
  <x:si>
    <x:t xml:space="preserve">Telefono</x:t>
  </x:si>
  <x:si>
    <x:t xml:space="preserve">WhatsApp</x:t>
  </x:si>
  <x:si>
    <x:t xml:space="preserve">Correo</x:t>
  </x:si>
  <x:si>
    <x:t xml:space="preserve">Sitio_Web</x:t>
  </x:si>
  <x:si>
    <x:t xml:space="preserve">Horario_General</x:t>
  </x:si>
  <x:si>
    <x:t xml:space="preserve">Urgencias</x:t>
  </x:si>
  <x:si>
    <x:t xml:space="preserve">Farmacia</x:t>
  </x:si>
  <x:si>
    <x:t xml:space="preserve">Cafeteria</x:t>
  </x:si>
  <x:si>
    <x:t xml:space="preserve">H001</x:t>
  </x:si>
  <x:si>
    <x:t xml:space="preserve">Hospital MediAssist</x:t>
  </x:si>
  <x:si>
    <x:t xml:space="preserve">Av. Paseo de la Reforma 1500</x:t>
  </x:si>
  <x:si>
    <x:t xml:space="preserve">Ciudad de México</x:t>
  </x:si>
  <x:si>
    <x:t xml:space="preserve">CDMX</x:t>
  </x:si>
  <x:si>
    <x:t xml:space="preserve">55-5555-1000</x:t>
  </x:si>
  <x:si>
    <x:t xml:space="preserve">55-5555-2000</x:t>
  </x:si>
  <x:si>
    <x:r>
      <x:rPr>
        <x:u val="single"/>
        <x:color rgb="FF1155CC"/>
      </x:rPr>
      <x:t xml:space="preserve">contacto@mediassist.mx</x:t>
    </x:r>
  </x:si>
  <x:si>
    <x:r>
      <x:rPr>
        <x:u val="single"/>
        <x:color rgb="FF1155CC"/>
      </x:rPr>
      <x:t xml:space="preserve">www.mediassist.mx</x:t>
    </x:r>
  </x:si>
  <x:si>
    <x:t xml:space="preserve">24 horas</x:t>
  </x:si>
  <x:si>
    <x:t xml:space="preserve">Sí</x:t>
  </x:si>
  <x:si>
    <x:t xml:space="preserve">ID_Especialidad</x:t>
  </x:si>
  <x:si>
    <x:t xml:space="preserve">Especialidad</x:t>
  </x:si>
  <x:si>
    <x:t xml:space="preserve">Descripción</x:t>
  </x:si>
  <x:si>
    <x:t xml:space="preserve">Piso</x:t>
  </x:si>
  <x:si>
    <x:t xml:space="preserve">Consultorios</x:t>
  </x:si>
  <x:si>
    <x:t xml:space="preserve">Tipo_Atención</x:t>
  </x:si>
  <x:si>
    <x:t xml:space="preserve">ESP001</x:t>
  </x:si>
  <x:si>
    <x:t xml:space="preserve">Medicina General</x:t>
  </x:si>
  <x:si>
    <x:t xml:space="preserve">Atención médica integral para pacientes de todas las edades.</x:t>
  </x:si>
  <x:si>
    <x:t xml:space="preserve">Piso 1</x:t>
  </x:si>
  <x:si>
    <x:t xml:space="preserve">Consulta y Urgencias</x:t>
  </x:si>
  <x:si>
    <x:t xml:space="preserve">ESP002</x:t>
  </x:si>
  <x:si>
    <x:t xml:space="preserve">Cardiología</x:t>
  </x:si>
  <x:si>
    <x:t xml:space="preserve">Diagnóstico y tratamiento de enfermedades del corazón y sistema circulatorio.</x:t>
  </x:si>
  <x:si>
    <x:t xml:space="preserve">Piso 2</x:t>
  </x:si>
  <x:si>
    <x:t xml:space="preserve">Consulta</x:t>
  </x:si>
  <x:si>
    <x:t xml:space="preserve">ESP003</x:t>
  </x:si>
  <x:si>
    <x:t xml:space="preserve">Pediatría</x:t>
  </x:si>
  <x:si>
    <x:t xml:space="preserve">Atención médica especializada para bebés, niños y adolescentes.</x:t>
  </x:si>
  <x:si>
    <x:t xml:space="preserve">ESP004</x:t>
  </x:si>
  <x:si>
    <x:t xml:space="preserve">Ginecología</x:t>
  </x:si>
  <x:si>
    <x:t xml:space="preserve">Atención integral para la salud de la mujer.</x:t>
  </x:si>
  <x:si>
    <x:t xml:space="preserve">Piso 3</x:t>
  </x:si>
  <x:si>
    <x:t xml:space="preserve">ESP005</x:t>
  </x:si>
  <x:si>
    <x:t xml:space="preserve">Dermatología</x:t>
  </x:si>
  <x:si>
    <x:t xml:space="preserve">Diagnóstico y tratamiento de enfermedades de la piel, cabello y uñas.</x:t>
  </x:si>
  <x:si>
    <x:t xml:space="preserve">ESP006</x:t>
  </x:si>
  <x:si>
    <x:t xml:space="preserve">Traumatología</x:t>
  </x:si>
  <x:si>
    <x:t xml:space="preserve">Tratamiento de fracturas, lesiones óseas y musculares.</x:t>
  </x:si>
  <x:si>
    <x:t xml:space="preserve">ESP007</x:t>
  </x:si>
  <x:si>
    <x:t xml:space="preserve">Nutrición</x:t>
  </x:si>
  <x:si>
    <x:t xml:space="preserve">Evaluación nutricional y elaboración de planes alimenticios personalizados.</x:t>
  </x:si>
  <x:si>
    <x:t xml:space="preserve">Piso 4</x:t>
  </x:si>
  <x:si>
    <x:t xml:space="preserve">ESP008</x:t>
  </x:si>
  <x:si>
    <x:t xml:space="preserve">Psicología</x:t>
  </x:si>
  <x:si>
    <x:t xml:space="preserve">Atención psicológica individual y familiar.</x:t>
  </x:si>
  <x:si>
    <x:t xml:space="preserve">ESP009</x:t>
  </x:si>
  <x:si>
    <x:t xml:space="preserve">Laboratorio Clínico</x:t>
  </x:si>
  <x:si>
    <x:t xml:space="preserve">Toma de muestras y análisis clínicos.</x:t>
  </x:si>
  <x:si>
    <x:t xml:space="preserve">Planta Baja</x:t>
  </x:si>
  <x:si>
    <x:t xml:space="preserve">Servicio</x:t>
  </x:si>
  <x:si>
    <x:t xml:space="preserve">ESP010</x:t>
  </x:si>
  <x:si>
    <x:t xml:space="preserve">Radiología e Imagen</x:t>
  </x:si>
  <x:si>
    <x:t xml:space="preserve">Rayos X, ultrasonido, tomografía y resonancia magnética.</x:t>
  </x:si>
  <x:si>
    <x:t xml:space="preserve">ID_Medico</x:t>
  </x:si>
  <x:si>
    <x:t xml:space="preserve">Apellido_Paterno</x:t>
  </x:si>
  <x:si>
    <x:t xml:space="preserve">Apellido_Materno</x:t>
  </x:si>
  <x:si>
    <x:t xml:space="preserve">Nombre_Completo</x:t>
  </x:si>
  <x:si>
    <x:t xml:space="preserve">Consultorio</x:t>
  </x:si>
  <x:si>
    <x:t xml:space="preserve">Telefono_Interno</x:t>
  </x:si>
  <x:si>
    <x:t xml:space="preserve">MED001</x:t>
  </x:si>
  <x:si>
    <x:t xml:space="preserve">Juan</x:t>
  </x:si>
  <x:si>
    <x:t xml:space="preserve">Pérez</x:t>
  </x:si>
  <x:si>
    <x:t xml:space="preserve">Ramírez</x:t>
  </x:si>
  <x:si>
    <x:t xml:space="preserve">Dr. Juan Pérez Ramírez</x:t>
  </x:si>
  <x:si>
    <x:t xml:space="preserve">C-101</x:t>
  </x:si>
  <x:si>
    <x:r>
      <x:rPr>
        <x:u val="single"/>
        <x:color rgb="FF1155CC"/>
      </x:rPr>
      <x:t xml:space="preserve">juan.perez@mediassist.mx</x:t>
    </x:r>
  </x:si>
  <x:si>
    <x:t xml:space="preserve">Disponible</x:t>
  </x:si>
  <x:si>
    <x:t xml:space="preserve">MED002</x:t>
  </x:si>
  <x:si>
    <x:t xml:space="preserve">Laura</x:t>
  </x:si>
  <x:si>
    <x:t xml:space="preserve">González</x:t>
  </x:si>
  <x:si>
    <x:t xml:space="preserve">Soto</x:t>
  </x:si>
  <x:si>
    <x:t xml:space="preserve">Dra. Laura González Soto</x:t>
  </x:si>
  <x:si>
    <x:t xml:space="preserve">C-102</x:t>
  </x:si>
  <x:si>
    <x:r>
      <x:rPr>
        <x:u val="single"/>
        <x:color rgb="FF1155CC"/>
      </x:rPr>
      <x:t xml:space="preserve">laura.gonzalez@mediassist.mx</x:t>
    </x:r>
  </x:si>
  <x:si>
    <x:t xml:space="preserve">MED003</x:t>
  </x:si>
  <x:si>
    <x:t xml:space="preserve">Carlos</x:t>
  </x:si>
  <x:si>
    <x:t xml:space="preserve">Hernández</x:t>
  </x:si>
  <x:si>
    <x:t xml:space="preserve">López</x:t>
  </x:si>
  <x:si>
    <x:t xml:space="preserve">Dr. Carlos Hernández López</x:t>
  </x:si>
  <x:si>
    <x:t xml:space="preserve">C-201</x:t>
  </x:si>
  <x:si>
    <x:r>
      <x:rPr>
        <x:u val="single"/>
        <x:color rgb="FF1155CC"/>
      </x:rPr>
      <x:t xml:space="preserve">carlos.hernandez@mediassist.mx</x:t>
    </x:r>
  </x:si>
  <x:si>
    <x:t xml:space="preserve">MED004</x:t>
  </x:si>
  <x:si>
    <x:t xml:space="preserve">Mariana</x:t>
  </x:si>
  <x:si>
    <x:t xml:space="preserve">Torres</x:t>
  </x:si>
  <x:si>
    <x:t xml:space="preserve">Ruiz</x:t>
  </x:si>
  <x:si>
    <x:t xml:space="preserve">Dra. Mariana Torres Ruiz</x:t>
  </x:si>
  <x:si>
    <x:t xml:space="preserve">C-202</x:t>
  </x:si>
  <x:si>
    <x:r>
      <x:rPr>
        <x:u val="single"/>
        <x:color rgb="FF1155CC"/>
      </x:rPr>
      <x:t xml:space="preserve">mariana.torres@mediassist.mx</x:t>
    </x:r>
  </x:si>
  <x:si>
    <x:t xml:space="preserve">MED005</x:t>
  </x:si>
  <x:si>
    <x:t xml:space="preserve">Sofía</x:t>
  </x:si>
  <x:si>
    <x:t xml:space="preserve">Martínez</x:t>
  </x:si>
  <x:si>
    <x:t xml:space="preserve">Díaz</x:t>
  </x:si>
  <x:si>
    <x:t xml:space="preserve">Dra. Sofía Martínez Díaz</x:t>
  </x:si>
  <x:si>
    <x:t xml:space="preserve">C-203</x:t>
  </x:si>
  <x:si>
    <x:r>
      <x:rPr>
        <x:u val="single"/>
        <x:color rgb="FF1155CC"/>
      </x:rPr>
      <x:t xml:space="preserve">sofia.martinez@mediassist.mx</x:t>
    </x:r>
  </x:si>
  <x:si>
    <x:t xml:space="preserve">MED006</x:t>
  </x:si>
  <x:si>
    <x:t xml:space="preserve">Ricardo</x:t>
  </x:si>
  <x:si>
    <x:t xml:space="preserve">Sánchez</x:t>
  </x:si>
  <x:si>
    <x:t xml:space="preserve">Morales</x:t>
  </x:si>
  <x:si>
    <x:t xml:space="preserve">Dr. Ricardo Sánchez Morales</x:t>
  </x:si>
  <x:si>
    <x:t xml:space="preserve">C-204</x:t>
  </x:si>
  <x:si>
    <x:r>
      <x:rPr>
        <x:u val="single"/>
        <x:color rgb="FF1155CC"/>
      </x:rPr>
      <x:t xml:space="preserve">ricardo.sanchez@mediassist.mx</x:t>
    </x:r>
  </x:si>
  <x:si>
    <x:t xml:space="preserve">Vacaciones</x:t>
  </x:si>
  <x:si>
    <x:t xml:space="preserve">MED007</x:t>
  </x:si>
  <x:si>
    <x:t xml:space="preserve">Fernanda</x:t>
  </x:si>
  <x:si>
    <x:t xml:space="preserve">Navarro</x:t>
  </x:si>
  <x:si>
    <x:t xml:space="preserve">Cruz</x:t>
  </x:si>
  <x:si>
    <x:t xml:space="preserve">Dra. Fernanda Navarro Cruz</x:t>
  </x:si>
  <x:si>
    <x:t xml:space="preserve">C-301</x:t>
  </x:si>
  <x:si>
    <x:r>
      <x:rPr>
        <x:u val="single"/>
        <x:color rgb="FF1155CC"/>
      </x:rPr>
      <x:t xml:space="preserve">fernanda.navarro@mediassist.mx</x:t>
    </x:r>
  </x:si>
  <x:si>
    <x:t xml:space="preserve">MED008</x:t>
  </x:si>
  <x:si>
    <x:t xml:space="preserve">Gabriela</x:t>
  </x:si>
  <x:si>
    <x:t xml:space="preserve">Ortega</x:t>
  </x:si>
  <x:si>
    <x:t xml:space="preserve">Flores</x:t>
  </x:si>
  <x:si>
    <x:t xml:space="preserve">Dra. Gabriela Ortega Flores</x:t>
  </x:si>
  <x:si>
    <x:t xml:space="preserve">C-302</x:t>
  </x:si>
  <x:si>
    <x:r>
      <x:rPr>
        <x:u val="single"/>
        <x:color rgb="FF1155CC"/>
      </x:rPr>
      <x:t xml:space="preserve">gabriela.ortega@mediassist.mx</x:t>
    </x:r>
  </x:si>
  <x:si>
    <x:t xml:space="preserve">MED009</x:t>
  </x:si>
  <x:si>
    <x:t xml:space="preserve">Luis</x:t>
  </x:si>
  <x:si>
    <x:t xml:space="preserve">Castillo</x:t>
  </x:si>
  <x:si>
    <x:t xml:space="preserve">Romero</x:t>
  </x:si>
  <x:si>
    <x:t xml:space="preserve">Dr. Luis Castillo Romero</x:t>
  </x:si>
  <x:si>
    <x:t xml:space="preserve">C-303</x:t>
  </x:si>
  <x:si>
    <x:r>
      <x:rPr>
        <x:u val="single"/>
        <x:color rgb="FF1155CC"/>
      </x:rPr>
      <x:t xml:space="preserve">luis.castillo@mediassist.mx</x:t>
    </x:r>
  </x:si>
  <x:si>
    <x:t xml:space="preserve">MED010</x:t>
  </x:si>
  <x:si>
    <x:t xml:space="preserve">Patricia</x:t>
  </x:si>
  <x:si>
    <x:t xml:space="preserve">Mendoza</x:t>
  </x:si>
  <x:si>
    <x:t xml:space="preserve">Vargas</x:t>
  </x:si>
  <x:si>
    <x:t xml:space="preserve">Dra. Patricia Mendoza Vargas</x:t>
  </x:si>
  <x:si>
    <x:t xml:space="preserve">C-304</x:t>
  </x:si>
  <x:si>
    <x:r>
      <x:rPr>
        <x:u val="single"/>
        <x:color rgb="FF1155CC"/>
      </x:rPr>
      <x:t xml:space="preserve">patricia.mendoza@mediassist.mx</x:t>
    </x:r>
  </x:si>
  <x:si>
    <x:t xml:space="preserve">MED011</x:t>
  </x:si>
  <x:si>
    <x:t xml:space="preserve">Miguel</x:t>
  </x:si>
  <x:si>
    <x:t xml:space="preserve">Salas</x:t>
  </x:si>
  <x:si>
    <x:t xml:space="preserve">Dr. Miguel Ramírez Salas</x:t>
  </x:si>
  <x:si>
    <x:t xml:space="preserve">C-205</x:t>
  </x:si>
  <x:si>
    <x:r>
      <x:rPr>
        <x:u val="single"/>
        <x:color rgb="FF1155CC"/>
      </x:rPr>
      <x:t xml:space="preserve">miguel.ramirez@mediassist.mx</x:t>
    </x:r>
  </x:si>
  <x:si>
    <x:t xml:space="preserve">MED012</x:t>
  </x:si>
  <x:si>
    <x:t xml:space="preserve">Eduardo</x:t>
  </x:si>
  <x:si>
    <x:t xml:space="preserve">Herrera</x:t>
  </x:si>
  <x:si>
    <x:t xml:space="preserve">Dr. Eduardo Flores Herrera</x:t>
  </x:si>
  <x:si>
    <x:t xml:space="preserve">C-206</x:t>
  </x:si>
  <x:si>
    <x:r>
      <x:rPr>
        <x:u val="single"/>
        <x:color rgb="FF1155CC"/>
      </x:rPr>
      <x:t xml:space="preserve">eduardo.flores@mediassist.mx</x:t>
    </x:r>
  </x:si>
  <x:si>
    <x:t xml:space="preserve">Cirugía</x:t>
  </x:si>
  <x:si>
    <x:t xml:space="preserve">MED013</x:t>
  </x:si>
  <x:si>
    <x:t xml:space="preserve">Ana</x:t>
  </x:si>
  <x:si>
    <x:t xml:space="preserve">Vega</x:t>
  </x:si>
  <x:si>
    <x:t xml:space="preserve">Dra. Ana Morales Vega</x:t>
  </x:si>
  <x:si>
    <x:t xml:space="preserve">C-401</x:t>
  </x:si>
  <x:si>
    <x:r>
      <x:rPr>
        <x:u val="single"/>
        <x:color rgb="FF1155CC"/>
      </x:rPr>
      <x:t xml:space="preserve">ana.morales@mediassist.mx</x:t>
    </x:r>
  </x:si>
  <x:si>
    <x:t xml:space="preserve">MED014</x:t>
  </x:si>
  <x:si>
    <x:t xml:space="preserve">Daniela</x:t>
  </x:si>
  <x:si>
    <x:t xml:space="preserve">Rojas</x:t>
  </x:si>
  <x:si>
    <x:t xml:space="preserve">Campos</x:t>
  </x:si>
  <x:si>
    <x:t xml:space="preserve">Dra. Daniela Rojas Campos</x:t>
  </x:si>
  <x:si>
    <x:t xml:space="preserve">C-402</x:t>
  </x:si>
  <x:si>
    <x:r>
      <x:rPr>
        <x:u val="single"/>
        <x:color rgb="FF1155CC"/>
      </x:rPr>
      <x:t xml:space="preserve">daniela.rojas@mediassist.mx</x:t>
    </x:r>
  </x:si>
  <x:si>
    <x:t xml:space="preserve">MED015</x:t>
  </x:si>
  <x:si>
    <x:t xml:space="preserve">José</x:t>
  </x:si>
  <x:si>
    <x:t xml:space="preserve">Gutiérrez</x:t>
  </x:si>
  <x:si>
    <x:t xml:space="preserve">Núñez</x:t>
  </x:si>
  <x:si>
    <x:t xml:space="preserve">Dr. José Gutiérrez Núñez</x:t>
  </x:si>
  <x:si>
    <x:t xml:space="preserve">C-403</x:t>
  </x:si>
  <x:si>
    <x:r>
      <x:rPr>
        <x:u val="single"/>
        <x:color rgb="FF1155CC"/>
      </x:rPr>
      <x:t xml:space="preserve">jose.gutierrez@mediassist.mx</x:t>
    </x:r>
  </x:si>
  <x:si>
    <x:t xml:space="preserve">MED016</x:t>
  </x:si>
  <x:si>
    <x:t xml:space="preserve">Karla</x:t>
  </x:si>
  <x:si>
    <x:t xml:space="preserve">Silva</x:t>
  </x:si>
  <x:si>
    <x:t xml:space="preserve">Pineda</x:t>
  </x:si>
  <x:si>
    <x:t xml:space="preserve">Dra. Karla Silva Pineda</x:t>
  </x:si>
  <x:si>
    <x:t xml:space="preserve">C-404</x:t>
  </x:si>
  <x:si>
    <x:r>
      <x:rPr>
        <x:u val="single"/>
        <x:color rgb="FF1155CC"/>
      </x:rPr>
      <x:t xml:space="preserve">karla.silva@mediassist.mx</x:t>
    </x:r>
  </x:si>
  <x:si>
    <x:t xml:space="preserve">MED017</x:t>
  </x:si>
  <x:si>
    <x:t xml:space="preserve">Alberto</x:t>
  </x:si>
  <x:si>
    <x:t xml:space="preserve">Domínguez</x:t>
  </x:si>
  <x:si>
    <x:t xml:space="preserve">Reyes</x:t>
  </x:si>
  <x:si>
    <x:t xml:space="preserve">Dr. Alberto Domínguez Reyes</x:t>
  </x:si>
  <x:si>
    <x:t xml:space="preserve">LAB-01</x:t>
  </x:si>
  <x:si>
    <x:r>
      <x:rPr>
        <x:u val="single"/>
        <x:color rgb="FF1155CC"/>
      </x:rPr>
      <x:t xml:space="preserve">alberto.dominguez@mediassist.mx</x:t>
    </x:r>
  </x:si>
  <x:si>
    <x:t xml:space="preserve">MED018</x:t>
  </x:si>
  <x:si>
    <x:t xml:space="preserve">Mónica</x:t>
  </x:si>
  <x:si>
    <x:t xml:space="preserve">Cabrera</x:t>
  </x:si>
  <x:si>
    <x:t xml:space="preserve">León</x:t>
  </x:si>
  <x:si>
    <x:t xml:space="preserve">Dra. Mónica Cabrera León</x:t>
  </x:si>
  <x:si>
    <x:t xml:space="preserve">LAB-02</x:t>
  </x:si>
  <x:si>
    <x:r>
      <x:rPr>
        <x:u val="single"/>
        <x:color rgb="FF1155CC"/>
      </x:rPr>
      <x:t xml:space="preserve">monica.cabrera@mediassist.mx</x:t>
    </x:r>
  </x:si>
  <x:si>
    <x:t xml:space="preserve">MED019</x:t>
  </x:si>
  <x:si>
    <x:t xml:space="preserve">Héctor</x:t>
  </x:si>
  <x:si>
    <x:t xml:space="preserve">Aguilar</x:t>
  </x:si>
  <x:si>
    <x:t xml:space="preserve">Méndez</x:t>
  </x:si>
  <x:si>
    <x:t xml:space="preserve">Dr. Héctor Aguilar Méndez</x:t>
  </x:si>
  <x:si>
    <x:t xml:space="preserve">IMG-01</x:t>
  </x:si>
  <x:si>
    <x:r>
      <x:rPr>
        <x:u val="single"/>
        <x:color rgb="FF1155CC"/>
      </x:rPr>
      <x:t xml:space="preserve">hector.aguilar@mediassist.mx</x:t>
    </x:r>
  </x:si>
  <x:si>
    <x:t xml:space="preserve">MED020</x:t>
  </x:si>
  <x:si>
    <x:t xml:space="preserve">Verónica</x:t>
  </x:si>
  <x:si>
    <x:t xml:space="preserve">Salazar</x:t>
  </x:si>
  <x:si>
    <x:t xml:space="preserve">Peña</x:t>
  </x:si>
  <x:si>
    <x:t xml:space="preserve">Dra. Verónica Salazar Peña</x:t>
  </x:si>
  <x:si>
    <x:t xml:space="preserve">IMG-02</x:t>
  </x:si>
  <x:si>
    <x:r>
      <x:rPr>
        <x:u val="single"/>
        <x:color rgb="FF1155CC"/>
      </x:rPr>
      <x:t xml:space="preserve">veronica.salazar@mediassist.mx</x:t>
    </x:r>
  </x:si>
  <x:si>
    <x:t xml:space="preserve">ID_Estudio</x:t>
  </x:si>
  <x:si>
    <x:t xml:space="preserve">Nombre_Estudio</x:t>
  </x:si>
  <x:si>
    <x:t xml:space="preserve">Categoria</x:t>
  </x:si>
  <x:si>
    <x:t xml:space="preserve">Requiere_Ayuno</x:t>
  </x:si>
  <x:si>
    <x:t xml:space="preserve">Horas_Ayuno</x:t>
  </x:si>
  <x:si>
    <x:t xml:space="preserve">Preparacion</x:t>
  </x:si>
  <x:si>
    <x:t xml:space="preserve">Duracion_Min</x:t>
  </x:si>
  <x:si>
    <x:t xml:space="preserve">Requiere_Orden_Medica</x:t>
  </x:si>
  <x:si>
    <x:t xml:space="preserve">Entrega_Resultados</x:t>
  </x:si>
  <x:si>
    <x:t xml:space="preserve">Recomendaciones</x:t>
  </x:si>
  <x:si>
    <x:t xml:space="preserve">Contraindicaciones</x:t>
  </x:si>
  <x:si>
    <x:t xml:space="preserve">Documentos_Necesarios</x:t>
  </x:si>
  <x:si>
    <x:t xml:space="preserve">EST001</x:t>
  </x:si>
  <x:si>
    <x:t xml:space="preserve">Biometría Hemática</x:t>
  </x:si>
  <x:si>
    <x:t xml:space="preserve">Laboratorio</x:t>
  </x:si>
  <x:si>
    <x:t xml:space="preserve">No</x:t>
  </x:si>
  <x:si>
    <x:t xml:space="preserve">No requiere preparación especial.</x:t>
  </x:si>
  <x:si>
    <x:t xml:space="preserve">Mantenerse hidratado.</x:t>
  </x:si>
  <x:si>
    <x:t xml:space="preserve">Ninguna.</x:t>
  </x:si>
  <x:si>
    <x:t xml:space="preserve">Identificación oficial.</x:t>
  </x:si>
  <x:si>
    <x:t xml:space="preserve">EST002</x:t>
  </x:si>
  <x:si>
    <x:t xml:space="preserve">Química Sanguínea</x:t>
  </x:si>
  <x:si>
    <x:t xml:space="preserve">Ayuno de 8 horas, solo agua natural.</x:t>
  </x:si>
  <x:si>
    <x:t xml:space="preserve">No consumir alcohol 24 horas antes.</x:t>
  </x:si>
  <x:si>
    <x:t xml:space="preserve">EST003</x:t>
  </x:si>
  <x:si>
    <x:t xml:space="preserve">Examen General de Orina</x:t>
  </x:si>
  <x:si>
    <x:t xml:space="preserve">Llevar muestra de la primera orina del día.</x:t>
  </x:si>
  <x:si>
    <x:t xml:space="preserve">Utilizar recipiente estéril.</x:t>
  </x:si>
  <x:si>
    <x:t xml:space="preserve">EST004</x:t>
  </x:si>
  <x:si>
    <x:t xml:space="preserve">Radiografía Simple</x:t>
  </x:si>
  <x:si>
    <x:t xml:space="preserve">Imagenología</x:t>
  </x:si>
  <x:si>
    <x:t xml:space="preserve">Retirar objetos metálicos de la zona a estudiar.</x:t>
  </x:si>
  <x:si>
    <x:t xml:space="preserve">1 hora</x:t>
  </x:si>
  <x:si>
    <x:t xml:space="preserve">Usar ropa cómoda.</x:t>
  </x:si>
  <x:si>
    <x:t xml:space="preserve">Embarazo (informar al personal).</x:t>
  </x:si>
  <x:si>
    <x:t xml:space="preserve">Identificación y orden médica.</x:t>
  </x:si>
  <x:si>
    <x:t xml:space="preserve">EST005</x:t>
  </x:si>
  <x:si>
    <x:t xml:space="preserve">Ultrasonido Abdominal</x:t>
  </x:si>
  <x:si>
    <x:t xml:space="preserve">Ayuno de 6 horas y acudir con vejiga llena si se indica.</x:t>
  </x:si>
  <x:si>
    <x:t xml:space="preserve">2 horas</x:t>
  </x:si>
  <x:si>
    <x:t xml:space="preserve">Llegar 15 minutos antes.</x:t>
  </x:si>
  <x:si>
    <x:t xml:space="preserve">EST006</x:t>
  </x:si>
  <x:si>
    <x:t xml:space="preserve">Tomografía Computarizada</x:t>
  </x:si>
  <x:si>
    <x:t xml:space="preserve">Ayuno y posible aplicación de medio de contraste.</x:t>
  </x:si>
  <x:si>
    <x:t xml:space="preserve">Informar alergias al contraste.</x:t>
  </x:si>
  <x:si>
    <x:t xml:space="preserve">Embarazo y alergia al contraste.</x:t>
  </x:si>
  <x:si>
    <x:t xml:space="preserve">Identificación, orden médica y estudios previos si existen.</x:t>
  </x:si>
  <x:si>
    <x:t xml:space="preserve">EST007</x:t>
  </x:si>
  <x:si>
    <x:t xml:space="preserve">Resonancia Magnética</x:t>
  </x:si>
  <x:si>
    <x:t xml:space="preserve">Retirar cualquier objeto metálico antes del estudio.</x:t>
  </x:si>
  <x:si>
    <x:t xml:space="preserve">48 horas</x:t>
  </x:si>
  <x:si>
    <x:t xml:space="preserve">Llegar 30 minutos antes.</x:t>
  </x:si>
  <x:si>
    <x:t xml:space="preserve">Marcapasos, implantes metálicos no compatibles y claustrofobia severa.</x:t>
  </x:si>
  <x:si>
    <x:t xml:space="preserve">Identificación, orden médica y estudios previos.</x:t>
  </x:si>
  <x:si>
    <x:t xml:space="preserve">EST008</x:t>
  </x:si>
  <x:si>
    <x:t xml:space="preserve">Electrocardiograma</x:t>
  </x:si>
  <x:si>
    <x:t xml:space="preserve">Evitar cremas o lociones en el pecho el día del estudio.</x:t>
  </x:si>
  <x:si>
    <x:t xml:space="preserve">Inmediata</x:t>
  </x:si>
  <x:si>
    <x:t xml:space="preserve">Vestir ropa cómoda.</x:t>
  </x:si>
  <x:si>
    <x:t xml:space="preserve">ID_Seguro</x:t>
  </x:si>
  <x:si>
    <x:t xml:space="preserve">Aseguradora</x:t>
  </x:si>
  <x:si>
    <x:t xml:space="preserve">Tipo_Cobertura</x:t>
  </x:si>
  <x:si>
    <x:t xml:space="preserve">Servicios_Cubiertos</x:t>
  </x:si>
  <x:si>
    <x:t xml:space="preserve">Requiere_Autorizacion</x:t>
  </x:si>
  <x:si>
    <x:t xml:space="preserve">Pago_Directo</x:t>
  </x:si>
  <x:si>
    <x:t xml:space="preserve">Documentacion</x:t>
  </x:si>
  <x:si>
    <x:t xml:space="preserve">Observaciones</x:t>
  </x:si>
  <x:si>
    <x:t xml:space="preserve">SEG001</x:t>
  </x:si>
  <x:si>
    <x:t xml:space="preserve">GNP Seguros</x:t>
  </x:si>
  <x:si>
    <x:t xml:space="preserve">Integral</x:t>
  </x:si>
  <x:si>
    <x:t xml:space="preserve">Consulta, Hospitalización, Cirugía, Laboratorio, Imagenología</x:t>
  </x:si>
  <x:si>
    <x:t xml:space="preserve">Identificación, póliza vigente y orden médica cuando aplique</x:t>
  </x:si>
  <x:si>
    <x:t xml:space="preserve">Cobertura sujeta al plan contratado.</x:t>
  </x:si>
  <x:si>
    <x:t xml:space="preserve">Activo</x:t>
  </x:si>
  <x:si>
    <x:t xml:space="preserve">SEG002</x:t>
  </x:si>
  <x:si>
    <x:t xml:space="preserve">AXA Seguros</x:t>
  </x:si>
  <x:si>
    <x:t xml:space="preserve">Consulta, Cirugía, Laboratorio, Imagenología</x:t>
  </x:si>
  <x:si>
    <x:t xml:space="preserve">Identificación y póliza vigente</x:t>
  </x:si>
  <x:si>
    <x:t xml:space="preserve">Algunas cirugías requieren autorización previa.</x:t>
  </x:si>
  <x:si>
    <x:t xml:space="preserve">SEG003</x:t>
  </x:si>
  <x:si>
    <x:t xml:space="preserve">MetLife</x:t>
  </x:si>
  <x:si>
    <x:t xml:space="preserve">Consulta y Hospitalización</x:t>
  </x:si>
  <x:si>
    <x:t xml:space="preserve">Consulta, Hospitalización</x:t>
  </x:si>
  <x:si>
    <x:t xml:space="preserve">Identificación, póliza y comprobante de pago</x:t>
  </x:si>
  <x:si>
    <x:t xml:space="preserve">El paciente solicita posteriormente el reembolso.</x:t>
  </x:si>
  <x:si>
    <x:t xml:space="preserve">SEG004</x:t>
  </x:si>
  <x:si>
    <x:t xml:space="preserve">Seguros Monterrey</x:t>
  </x:si>
  <x:si>
    <x:t xml:space="preserve">Consulta, Hospitalización, Laboratorio</x:t>
  </x:si>
  <x:si>
    <x:t xml:space="preserve">Algunos estudios especializados no están cubiertos.</x:t>
  </x:si>
  <x:si>
    <x:t xml:space="preserve">SEG005</x:t>
  </x:si>
  <x:si>
    <x:t xml:space="preserve">Mapfre</x:t>
  </x:si>
  <x:si>
    <x:t xml:space="preserve">Consulta médica únicamente</x:t>
  </x:si>
  <x:si>
    <x:t xml:space="preserve">Identificación y póliza</x:t>
  </x:si>
  <x:si>
    <x:t xml:space="preserve">No cubre estudios de laboratorio ni imagenología.</x:t>
  </x:si>
  <x:si>
    <x:t xml:space="preserve">SEG006</x:t>
  </x:si>
  <x:si>
    <x:t xml:space="preserve">Inbursa</x:t>
  </x:si>
  <x:si>
    <x:t xml:space="preserve">Consulta, Laboratorio, Imagenología</x:t>
  </x:si>
  <x:si>
    <x:t xml:space="preserve">Identificación, póliza y autorización cuando aplique</x:t>
  </x:si>
  <x:si>
    <x:t xml:space="preserve">Cobertura depende del contrato.</x:t>
  </x:si>
  <x:si>
    <x:t xml:space="preserve">SEG007</x:t>
  </x:si>
  <x:si>
    <x:t xml:space="preserve">Banorte Seguros</x:t>
  </x:si>
  <x:si>
    <x:t xml:space="preserve">Consulta, Hospitalización, Cirugía</x:t>
  </x:si>
  <x:si>
    <x:t xml:space="preserve">Revisar deducible antes de ingresar.</x:t>
  </x:si>
  <x:si>
    <x:t xml:space="preserve">SEG008</x:t>
  </x:si>
  <x:si>
    <x:t xml:space="preserve">Allianz</x:t>
  </x:si>
  <x:si>
    <x:t xml:space="preserve">Premium</x:t>
  </x:si>
  <x:si>
    <x:t xml:space="preserve">Todos los servicios del hospital</x:t>
  </x:si>
  <x:si>
    <x:t xml:space="preserve">Cobertura premium sujeta a validación.</x:t>
  </x:si>
  <x:si>
    <x:t xml:space="preserve">SEG009</x:t>
  </x:si>
  <x:si>
    <x:t xml:space="preserve">Zurich</x:t>
  </x:si>
  <x:si>
    <x:t xml:space="preserve">Consulta y Estudios</x:t>
  </x:si>
  <x:si>
    <x:t xml:space="preserve">Consulta, Laboratorio e Imagenología</x:t>
  </x:si>
  <x:si>
    <x:t xml:space="preserve">El hospital entrega factura para reembolso.</x:t>
  </x:si>
  <x:si>
    <x:t xml:space="preserve">SEG010</x:t>
  </x:si>
  <x:si>
    <x:t xml:space="preserve">Particular</x:t>
  </x:si>
  <x:si>
    <x:t xml:space="preserve">Sin seguro</x:t>
  </x:si>
  <x:si>
    <x:t xml:space="preserve">Ninguno</x:t>
  </x:si>
  <x:si>
    <x:t xml:space="preserve">Identificación oficial</x:t>
  </x:si>
  <x:si>
    <x:t xml:space="preserve">Pago directo por parte del paciente.</x:t>
  </x:si>
  <x:si>
    <x:t xml:space="preserve">ID_Servicio</x:t>
  </x:si>
  <x:si>
    <x:t xml:space="preserve">Nombre_Servicio</x:t>
  </x:si>
  <x:si>
    <x:t xml:space="preserve">Horario</x:t>
  </x:si>
  <x:si>
    <x:t xml:space="preserve">Ubicacion</x:t>
  </x:si>
  <x:si>
    <x:t xml:space="preserve">Descripcion</x:t>
  </x:si>
  <x:si>
    <x:t xml:space="preserve">Costo</x:t>
  </x:si>
  <x:si>
    <x:t xml:space="preserve">SER001</x:t>
  </x:si>
  <x:si>
    <x:t xml:space="preserve">Atención Médica</x:t>
  </x:si>
  <x:si>
    <x:t xml:space="preserve">Atención inmediata para emergencias médicas.</x:t>
  </x:si>
  <x:si>
    <x:t xml:space="preserve">Incluido según atención</x:t>
  </x:si>
  <x:si>
    <x:t xml:space="preserve">Disponible todos los días.</x:t>
  </x:si>
  <x:si>
    <x:t xml:space="preserve">SER002</x:t>
  </x:si>
  <x:si>
    <x:t xml:space="preserve">Servicios</x:t>
  </x:si>
  <x:si>
    <x:t xml:space="preserve">Venta de medicamentos con y sin receta según normativa.</x:t>
  </x:si>
  <x:si>
    <x:t xml:space="preserve">Variable</x:t>
  </x:si>
  <x:si>
    <x:t xml:space="preserve">Se aceptan recetas externas.</x:t>
  </x:si>
  <x:si>
    <x:t xml:space="preserve">SER003</x:t>
  </x:si>
  <x:si>
    <x:t xml:space="preserve">Diagnóstico</x:t>
  </x:si>
  <x:si>
    <x:t xml:space="preserve">07:00 - 20:00</x:t>
  </x:si>
  <x:si>
    <x:t xml:space="preserve">Según estudio</x:t>
  </x:si>
  <x:si>
    <x:t xml:space="preserve">Algunos estudios requieren cita.</x:t>
  </x:si>
  <x:si>
    <x:t xml:space="preserve">SER004</x:t>
  </x:si>
  <x:si>
    <x:t xml:space="preserve">08:00 - 20:00</x:t>
  </x:si>
  <x:si>
    <x:t xml:space="preserve">Rayos X, ultrasonido, tomografía y resonancia.</x:t>
  </x:si>
  <x:si>
    <x:t xml:space="preserve">Revisar preparación previamente.</x:t>
  </x:si>
  <x:si>
    <x:t xml:space="preserve">SER005</x:t>
  </x:si>
  <x:si>
    <x:t xml:space="preserve">Cafetería</x:t>
  </x:si>
  <x:si>
    <x:t xml:space="preserve">07:00 - 22:00</x:t>
  </x:si>
  <x:si>
    <x:t xml:space="preserve">Servicio de alimentos y bebidas para pacientes y visitantes.</x:t>
  </x:si>
  <x:si>
    <x:t xml:space="preserve">Opciones saludables disponibles.</x:t>
  </x:si>
  <x:si>
    <x:t xml:space="preserve">SER006</x:t>
  </x:si>
  <x:si>
    <x:t xml:space="preserve">Estacionamiento</x:t>
  </x:si>
  <x:si>
    <x:t xml:space="preserve">Exterior</x:t>
  </x:si>
  <x:si>
    <x:t xml:space="preserve">Estacionamiento para pacientes y visitantes.</x:t>
  </x:si>
  <x:si>
    <x:t xml:space="preserve">$30 por hora</x:t>
  </x:si>
  <x:si>
    <x:t xml:space="preserve">Tarifa máxima diaria de $180.</x:t>
  </x:si>
  <x:si>
    <x:t xml:space="preserve">SER007</x:t>
  </x:si>
  <x:si>
    <x:t xml:space="preserve">Wi-Fi Gratuito</x:t>
  </x:si>
  <x:si>
    <x:t xml:space="preserve">Tecnología</x:t>
  </x:si>
  <x:si>
    <x:t xml:space="preserve">Todo el hospital</x:t>
  </x:si>
  <x:si>
    <x:t xml:space="preserve">Acceso inalámbrico para pacientes y visitantes.</x:t>
  </x:si>
  <x:si>
    <x:t xml:space="preserve">Sin costo</x:t>
  </x:si>
  <x:si>
    <x:t xml:space="preserve">Solicitar contraseña en recepción.</x:t>
  </x:si>
  <x:si>
    <x:t xml:space="preserve">SER008</x:t>
  </x:si>
  <x:si>
    <x:t xml:space="preserve">Ambulancia</x:t>
  </x:si>
  <x:si>
    <x:t xml:space="preserve">Emergencias</x:t>
  </x:si>
  <x:si>
    <x:t xml:space="preserve">Área de Urgencias</x:t>
  </x:si>
  <x:si>
    <x:t xml:space="preserve">Traslado de pacientes en casos de emergencia.</x:t>
  </x:si>
  <x:si>
    <x:t xml:space="preserve">Según traslado</x:t>
  </x:si>
  <x:si>
    <x:t xml:space="preserve">Sujeto a disponibilidad.</x:t>
  </x:si>
  <x:si>
    <x:t xml:space="preserve">SER009</x:t>
  </x:si>
  <x:si>
    <x:t xml:space="preserve">Recepción</x:t>
  </x:si>
  <x:si>
    <x:t xml:space="preserve">Atención al Cliente</x:t>
  </x:si>
  <x:si>
    <x:t xml:space="preserve">Entrada Principal</x:t>
  </x:si>
  <x:si>
    <x:t xml:space="preserve">Información general y registro de pacientes.</x:t>
  </x:si>
  <x:si>
    <x:t xml:space="preserve">Primer punto de contacto.</x:t>
  </x:si>
  <x:si>
    <x:t xml:space="preserve">SER010</x:t>
  </x:si>
  <x:si>
    <x:t xml:space="preserve">Caja</x:t>
  </x:si>
  <x:si>
    <x:t xml:space="preserve">Administración</x:t>
  </x:si>
  <x:si>
    <x:t xml:space="preserve">07:00 - 21:00</x:t>
  </x:si>
  <x:si>
    <x:t xml:space="preserve">Pago de consultas, estudios y servicios.</x:t>
  </x:si>
  <x:si>
    <x:t xml:space="preserve">Se aceptan efectivo, tarjeta y transferencia.</x:t>
  </x:si>
  <x:si>
    <x:t xml:space="preserve">SER011</x:t>
  </x:si>
  <x:si>
    <x:t xml:space="preserve">Atención a Personas con Discapacidad</x:t>
  </x:si>
  <x:si>
    <x:t xml:space="preserve">Inclusión</x:t>
  </x:si>
  <x:si>
    <x:t xml:space="preserve">Rampas, elevadores y sanitarios adaptados.</x:t>
  </x:si>
  <x:si>
    <x:t xml:space="preserve">Hospital con accesibilidad universal.</x:t>
  </x:si>
  <x:si>
    <x:t xml:space="preserve">SER012</x:t>
  </x:si>
  <x:si>
    <x:t xml:space="preserve">Área de Espera</x:t>
  </x:si>
  <x:si>
    <x:t xml:space="preserve">Todos los pisos</x:t>
  </x:si>
  <x:si>
    <x:t xml:space="preserve">Sala de espera para familiares y pacientes.</x:t>
  </x:si>
  <x:si>
    <x:t xml:space="preserve">Pantallas con turnos.</x:t>
  </x:si>
  <x:si>
    <x:t xml:space="preserve">SER013</x:t>
  </x:si>
  <x:si>
    <x:t xml:space="preserve">Vacunación</x:t>
  </x:si>
  <x:si>
    <x:t xml:space="preserve">Prevención</x:t>
  </x:si>
  <x:si>
    <x:t xml:space="preserve">09:00 - 17:00</x:t>
  </x:si>
  <x:si>
    <x:t xml:space="preserve">Aplicación de vacunas disponibles según temporada.</x:t>
  </x:si>
  <x:si>
    <x:t xml:space="preserve">Según vacuna</x:t>
  </x:si>
  <x:si>
    <x:t xml:space="preserve">Consultar disponibilidad.</x:t>
  </x:si>
  <x:si>
    <x:t xml:space="preserve">SER014</x:t>
  </x:si>
  <x:si>
    <x:t xml:space="preserve">Nutrición Preventiva</x:t>
  </x:si>
  <x:si>
    <x:t xml:space="preserve">08:00 - 16:00</x:t>
  </x:si>
  <x:si>
    <x:t xml:space="preserve">Orientación nutricional preventiva.</x:t>
  </x:si>
  <x:si>
    <x:t xml:space="preserve">Según consulta</x:t>
  </x:si>
  <x:si>
    <x:t xml:space="preserve">Requiere cita.</x:t>
  </x:si>
  <x:si>
    <x:t xml:space="preserve">SER015</x:t>
  </x:si>
  <x:si>
    <x:t xml:space="preserve">Trabajo Social</x:t>
  </x:si>
  <x:si>
    <x:t xml:space="preserve">Apoyo</x:t>
  </x:si>
  <x:si>
    <x:t xml:space="preserve">08:00 - 17:00</x:t>
  </x:si>
  <x:si>
    <x:t xml:space="preserve">Orientación y apoyo administrativo a pacientes.</x:t>
  </x:si>
  <x:si>
    <x:t xml:space="preserve">Atención por orden de llegada.</x:t>
  </x:si>
  <x:si>
    <x:t xml:space="preserve">ID_Cita</x:t>
  </x:si>
  <x:si>
    <x:t xml:space="preserve">Fecha_Registro</x:t>
  </x:si>
  <x:si>
    <x:t xml:space="preserve">Nombre_Paciente</x:t>
  </x:si>
  <x:si>
    <x:t xml:space="preserve">Medico</x:t>
  </x:si>
  <x:si>
    <x:t xml:space="preserve">Fecha_Cita</x:t>
  </x:si>
  <x:si>
    <x:t xml:space="preserve">Hora_Cita</x:t>
  </x:si>
  <x:si>
    <x:t xml:space="preserve">Motivo</x:t>
  </x:si>
  <x:si>
    <x:t xml:space="preserve">CIT001</x:t>
  </x:si>
  <x:si>
    <x:t xml:space="preserve">María López García</x:t>
  </x:si>
  <x:si>
    <x:r>
      <x:rPr>
        <x:u val="single"/>
        <x:color rgb="FF1155CC"/>
      </x:rPr>
      <x:t xml:space="preserve">maria.lopez@email.com</x:t>
    </x:r>
  </x:si>
  <x:si>
    <x:t xml:space="preserve">Dolor en el pecho</x:t>
  </x:si>
  <x:si>
    <x:t xml:space="preserve">Confirmada</x:t>
  </x:si>
  <x:si>
    <x:t xml:space="preserve">Primera consulta</x:t>
  </x:si>
  <x:si>
    <x:t xml:space="preserve">CIT002</x:t>
  </x:si>
  <x:si>
    <x:t xml:space="preserve">José Martínez Pérez</x:t>
  </x:si>
  <x:si>
    <x:r>
      <x:rPr>
        <x:u val="single"/>
        <x:color rgb="FF1155CC"/>
      </x:rPr>
      <x:t xml:space="preserve">jose.mp@email.com</x:t>
    </x:r>
  </x:si>
  <x:si>
    <x:t xml:space="preserve">Consulta pediátrica</x:t>
  </x:si>
  <x:si>
    <x:t xml:space="preserve">Programada</x:t>
  </x:si>
  <x:si>
    <x:t xml:space="preserve">Niño de 8 años</x:t>
  </x:si>
  <x:si>
    <x:t xml:space="preserve">CIT003</x:t>
  </x:si>
  <x:si>
    <x:t xml:space="preserve">Laura Sánchez Ruiz</x:t>
  </x:si>
  <x:si>
    <x:r>
      <x:rPr>
        <x:u val="single"/>
        <x:color rgb="FF1155CC"/>
      </x:rPr>
      <x:t xml:space="preserve">laura.s@email.com</x:t>
    </x:r>
  </x:si>
  <x:si>
    <x:t xml:space="preserve">Revisión de lunar</x:t>
  </x:si>
  <x:si>
    <x:t xml:space="preserve">Sin observaciones</x:t>
  </x:si>
  <x:si>
    <x:t xml:space="preserve">CIT004</x:t>
  </x:si>
  <x:si>
    <x:t xml:space="preserve">Pedro Gómez Torres</x:t>
  </x:si>
  <x:si>
    <x:r>
      <x:rPr>
        <x:u val="single"/>
        <x:color rgb="FF1155CC"/>
      </x:rPr>
      <x:t xml:space="preserve">pedro.gt@email.com</x:t>
    </x:r>
  </x:si>
  <x:si>
    <x:t xml:space="preserve">Dolor de rodilla</x:t>
  </x:si>
  <x:si>
    <x:t xml:space="preserve">Lesión deportiva</x:t>
  </x:si>
  <x:si>
    <x:t xml:space="preserve">CIT005</x:t>
  </x:si>
  <x:si>
    <x:t xml:space="preserve">Ana Ramírez Flores</x:t>
  </x:si>
  <x:si>
    <x:r>
      <x:rPr>
        <x:u val="single"/>
        <x:color rgb="FF1155CC"/>
      </x:rPr>
      <x:t xml:space="preserve">ana.rf@email.com</x:t>
    </x:r>
  </x:si>
  <x:si>
    <x:t xml:space="preserve">Consulta anual</x:t>
  </x:si>
  <x:si>
    <x:t xml:space="preserve">Primera visita</x:t>
  </x:si>
</x:sst>
</file>

<file path=xl/styles.xml><?xml version="1.0" encoding="utf-8"?>
<x:styleSheet xmlns:x="http://schemas.openxmlformats.org/spreadsheetml/2006/main">
  <x:numFmts count="6">
    <x:numFmt numFmtId="164" formatCode="&quot;$&quot;#,##0.00"/>
    <x:numFmt numFmtId="165" formatCode="yyyy-mm-dd"/>
    <x:numFmt numFmtId="200" formatCode="hh:mm"/>
    <x:numFmt numFmtId="201" formatCode="$#,##0.00"/>
    <x:numFmt numFmtId="202" formatCode="0"/>
    <x:numFmt numFmtId="203" formatCode="yyyy-mm-dd hh:mm"/>
  </x:numFmts>
  <x:fonts count="7">
    <x:font>
      <x:sz val="10"/>
      <x:color rgb="FF000000"/>
      <x:name val="Arial"/>
    </x:font>
    <x:font>
      <x:b/>
      <x:color theme="1"/>
      <x:name val="Arial"/>
    </x:font>
    <x:font>
      <x:color theme="1"/>
      <x:name val="Arial"/>
    </x:font>
    <x:font>
      <x:color rgb="FF0000FF"/>
    </x:font>
    <x:font>
      <x:color rgb="FF0000FF"/>
    </x:font>
    <x:font>
      <x:b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lightGray"/>
    </x:fill>
    <x:fill>
      <x:patternFill patternType="solid">
        <x:fgColor rgb="FF0F4C5C"/>
      </x:patternFill>
    </x:fill>
  </x:fills>
  <x:borders count="9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 applyFont="1" applyAlignment="1"/>
  </x:cellStyleXfs>
  <x:cellXfs count="173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center"/>
    </x:xf>
    <x:xf numFmtId="0" fontId="2" fillId="0" borderId="0" xfId="0" applyFont="1" applyAlignment="1"/>
    <x:xf numFmtId="0" fontId="3" fillId="0" borderId="0" xfId="0" applyFont="1" applyAlignment="1"/>
    <x:xf numFmtId="0" fontId="1" fillId="0" borderId="0" xfId="0" applyFont="1" applyAlignment="1">
      <x:alignment horizontal="center" wrapText="1"/>
    </x:xf>
    <x:xf numFmtId="0" fontId="2" fillId="0" borderId="0" xfId="0" applyFont="1" applyAlignment="1">
      <x:alignment horizontal="center" wrapText="1"/>
    </x:xf>
    <x:xf numFmtId="0" fontId="2" fillId="0" borderId="0" xfId="0" applyFont="1" applyAlignment="1">
      <x:alignment wrapText="1"/>
    </x:xf>
    <x:xf numFmtId="0" fontId="4" fillId="0" borderId="0" xfId="0" applyFont="1" applyAlignment="1">
      <x:alignment horizontal="center" wrapText="1"/>
    </x:xf>
    <x:xf numFmtId="20" fontId="2" fillId="0" borderId="0" xfId="0" applyNumberFormat="1" applyFont="1" applyAlignment="1">
      <x:alignment horizontal="center" wrapText="1"/>
    </x:xf>
    <x:xf numFmtId="20" fontId="2" fillId="0" borderId="0" xfId="0" applyNumberFormat="1" applyFont="1" applyAlignment="1"/>
    <x:xf numFmtId="164" fontId="1" fillId="0" borderId="0" xfId="0" applyNumberFormat="1" applyFont="1" applyAlignment="1">
      <x:alignment horizontal="center" wrapText="1"/>
    </x:xf>
    <x:xf numFmtId="164" fontId="2" fillId="0" borderId="0" xfId="0" applyNumberFormat="1" applyFont="1" applyAlignment="1">
      <x:alignment horizontal="center" wrapText="1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horizontal="center" vertical="center" wrapText="1"/>
    </x:xf>
    <x:xf numFmtId="165" fontId="2" fillId="0" borderId="0" xfId="0" applyNumberFormat="1" applyFont="1" applyAlignment="1">
      <x:alignment horizontal="center" wrapText="1"/>
    </x:xf>
    <x:xf numFmtId="0" fontId="0" fillId="0" borderId="0" xfId="0" applyNumberFormat="1" applyFont="1" applyFill="1" applyBorder="1" applyAlignment="1">
      <x:alignment vertical="bottom" wrapText="0"/>
    </x:xf>
    <x:xf numFmtId="0" fontId="1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 wrapText="1"/>
    </x:xf>
    <x:xf numFmtId="20" fontId="2" fillId="0" borderId="0" xfId="0" applyNumberFormat="1" applyFont="1" applyFill="1" applyBorder="1" applyAlignment="1">
      <x:alignment horizontal="center" wrapText="1"/>
    </x:xf>
    <x:xf numFmtId="20" fontId="2" fillId="0" borderId="0" xfId="0" applyNumberFormat="1" applyFont="1" applyFill="1" applyBorder="1"/>
    <x:xf numFmtId="164" fontId="1" fillId="0" borderId="0" xfId="0" applyNumberFormat="1" applyFont="1" applyFill="1" applyBorder="1" applyAlignment="1">
      <x:alignment horizontal="center" wrapText="1"/>
    </x:xf>
    <x:xf numFmtId="164" fontId="2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165" fontId="2" fillId="0" borderId="0" xfId="0" applyNumberFormat="1" applyFont="1" applyFill="1" applyBorder="1" applyAlignment="1">
      <x:alignment horizontal="center" wrapText="1"/>
    </x:xf>
    <x:xf numFmtId="200" fontId="1" fillId="0" borderId="0" xfId="0" applyNumberFormat="1" applyFont="1" applyFill="1" applyBorder="1" applyAlignment="1">
      <x:alignment horizontal="center" wrapText="1"/>
    </x:xf>
    <x:xf numFmtId="200" fontId="2" fillId="0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vertical="bottom" wrapText="0"/>
    </x:xf>
    <x:xf numFmtId="0" fontId="1" fillId="0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vertical="bottom" wrapText="0"/>
    </x:xf>
    <x:xf numFmtId="0" fontId="0" fillId="0" borderId="3" xfId="0" applyNumberFormat="1" applyFont="1" applyFill="1" applyBorder="1" applyAlignment="1">
      <x:alignment vertical="bottom" wrapText="0"/>
    </x:xf>
    <x:xf numFmtId="0" fontId="1" fillId="0" borderId="4" xfId="0" applyNumberFormat="1" applyFont="1" applyFill="1" applyBorder="1" applyAlignment="1">
      <x:alignment horizontal="center" wrapText="1"/>
    </x:xf>
    <x:xf numFmtId="0" fontId="1" fillId="0" xfId="0" applyNumberFormat="1" applyFont="1" applyFill="1" applyBorder="0" applyAlignment="1">
      <x:alignment horizontal="center" wrapText="1"/>
    </x:xf>
    <x:xf numFmtId="200" fontId="1" fillId="0" xfId="0" applyNumberFormat="1" applyFont="1" applyFill="1" applyBorder="0" applyAlignment="1">
      <x:alignment horizontal="center" wrapText="1"/>
    </x:xf>
    <x:xf numFmtId="0" fontId="0" fillId="0" xfId="0" applyNumberFormat="1" applyFont="1" applyFill="1" applyBorder="0" applyAlignment="1">
      <x:alignment vertical="bottom" wrapText="0"/>
    </x:xf>
    <x:xf numFmtId="0" fontId="0" fillId="0" borderId="5" xfId="0" applyNumberFormat="1" applyFont="1" applyFill="1" applyBorder="1" applyAlignment="1">
      <x:alignment vertical="bottom" wrapText="0"/>
    </x:xf>
    <x:xf numFmtId="0" fontId="2" fillId="0" borderId="4" xfId="0" applyNumberFormat="1" applyFont="1" applyFill="1" applyBorder="1" applyAlignment="1">
      <x:alignment horizontal="center" wrapText="1"/>
    </x:xf>
    <x:xf numFmtId="0" fontId="2" fillId="0" xfId="0" applyNumberFormat="1" applyFont="1" applyFill="1" applyBorder="0" applyAlignment="1">
      <x:alignment horizontal="center" wrapText="1"/>
    </x:xf>
    <x:xf numFmtId="20" fontId="2" fillId="0" xfId="0" applyNumberFormat="1" applyFont="1" applyFill="1" applyBorder="0" applyAlignment="1">
      <x:alignment horizontal="center" wrapText="1"/>
    </x:xf>
    <x:xf numFmtId="200" fontId="2" fillId="0" xfId="0" applyNumberFormat="1" applyFont="1" applyFill="1" applyBorder="0" applyAlignment="1">
      <x:alignment horizontal="center" wrapText="1"/>
    </x:xf>
    <x:xf numFmtId="0" fontId="1" fillId="0" borderId="4" xfId="0" applyNumberFormat="1" applyFont="1" applyFill="1" applyBorder="1" applyAlignment="1">
      <x:alignment horizontal="center"/>
    </x:xf>
    <x:xf numFmtId="200" fontId="0" fillId="0" xfId="0" applyNumberFormat="1" applyFont="1" applyFill="1" applyBorder="0" applyAlignment="1">
      <x:alignment vertical="bottom" wrapText="0"/>
    </x:xf>
    <x:xf numFmtId="0" fontId="1" fillId="0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vertical="bottom" wrapText="0"/>
    </x:xf>
    <x:xf numFmtId="200" fontId="0" fillId="0" borderId="7" xfId="0" applyNumberFormat="1" applyFont="1" applyFill="1" applyBorder="1" applyAlignment="1">
      <x:alignment vertical="bottom" wrapText="0"/>
    </x:xf>
    <x:xf numFmtId="0" fontId="0" fillId="0" borderId="8" xfId="0" applyNumberFormat="1" applyFont="1" applyFill="1" applyBorder="1" applyAlignment="1">
      <x:alignment vertical="bottom" wrapText="0"/>
    </x:xf>
    <x:xf numFmtId="0" fontId="1" fillId="0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vertical="center" wrapText="0"/>
    </x:xf>
    <x:xf numFmtId="0" fontId="0" fillId="0" borderId="3" xfId="0" applyNumberFormat="1" applyFont="1" applyFill="1" applyBorder="1" applyAlignment="1">
      <x:alignment vertical="center" wrapText="0"/>
    </x:xf>
    <x:xf numFmtId="0" fontId="1" fillId="0" borderId="4" xfId="0" applyNumberFormat="1" applyFont="1" applyFill="1" applyBorder="1" applyAlignment="1">
      <x:alignment horizontal="center" vertical="center" wrapText="1"/>
    </x:xf>
    <x:xf numFmtId="0" fontId="1" fillId="0" xfId="0" applyNumberFormat="1" applyFont="1" applyFill="1" applyBorder="0" applyAlignment="1">
      <x:alignment horizontal="center" vertical="center" wrapText="1"/>
    </x:xf>
    <x:xf numFmtId="200" fontId="1" fillId="0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 applyAlignment="1">
      <x:alignment vertical="center" wrapText="0"/>
    </x:xf>
    <x:xf numFmtId="0" fontId="0" fillId="0" borderId="5" xfId="0" applyNumberFormat="1" applyFont="1" applyFill="1" applyBorder="1" applyAlignment="1">
      <x:alignment vertical="center" wrapText="0"/>
    </x:xf>
    <x:xf numFmtId="0" fontId="2" fillId="0" borderId="4" xfId="0" applyNumberFormat="1" applyFont="1" applyFill="1" applyBorder="1" applyAlignment="1">
      <x:alignment horizontal="center" vertical="center" wrapText="1"/>
    </x:xf>
    <x:xf numFmtId="0" fontId="2" fillId="0" xfId="0" applyNumberFormat="1" applyFont="1" applyFill="1" applyBorder="0" applyAlignment="1">
      <x:alignment horizontal="center" vertical="center" wrapText="1"/>
    </x:xf>
    <x:xf numFmtId="20" fontId="2" fillId="0" xfId="0" applyNumberFormat="1" applyFont="1" applyFill="1" applyBorder="0" applyAlignment="1">
      <x:alignment horizontal="center" vertical="center" wrapText="1"/>
    </x:xf>
    <x:xf numFmtId="200" fontId="2" fillId="0" xfId="0" applyNumberFormat="1" applyFont="1" applyFill="1" applyBorder="0" applyAlignment="1">
      <x:alignment horizontal="center" vertical="center" wrapText="1"/>
    </x:xf>
    <x:xf numFmtId="0" fontId="1" fillId="0" borderId="4" xfId="0" applyNumberFormat="1" applyFont="1" applyFill="1" applyBorder="1" applyAlignment="1">
      <x:alignment horizontal="center" vertical="center"/>
    </x:xf>
    <x:xf numFmtId="200" fontId="0" fillId="0" xfId="0" applyNumberFormat="1" applyFont="1" applyFill="1" applyBorder="0" applyAlignment="1">
      <x:alignment vertical="center" wrapText="0"/>
    </x:xf>
    <x:xf numFmtId="0" fontId="1" fillId="0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vertical="center" wrapText="0"/>
    </x:xf>
    <x:xf numFmtId="200" fontId="0" fillId="0" borderId="7" xfId="0" applyNumberFormat="1" applyFont="1" applyFill="1" applyBorder="1" applyAlignment="1">
      <x:alignment vertical="center" wrapText="0"/>
    </x:xf>
    <x:xf numFmtId="0" fontId="0" fillId="0" borderId="8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200" fontId="0" fillId="0" xfId="0" applyNumberFormat="1" applyFont="1" applyFill="1" applyBorder="0" applyAlignment="1">
      <x:alignment vertical="center" wrapText="1"/>
    </x:xf>
    <x:xf numFmtId="0" fontId="1" fillId="0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2" xfId="0" applyNumberFormat="1" applyFont="1" applyFill="1" applyBorder="1" applyAlignment="1">
      <x:alignment vertical="center" wrapText="1"/>
    </x:xf>
    <x:xf numFmtId="0" fontId="0" fillId="2" borderId="3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6" fillId="2" borderId="2" xfId="0" applyNumberFormat="1" applyFont="1" applyFill="1" applyBorder="1" applyAlignment="1">
      <x:alignment vertical="center" wrapText="1"/>
    </x:xf>
    <x:xf numFmtId="0" fontId="6" fillId="2" borderId="3" xfId="0" applyNumberFormat="1" applyFont="1" applyFill="1" applyBorder="1" applyAlignment="1">
      <x:alignment vertic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 wrapText="1"/>
    </x:xf>
    <x:xf numFmtId="201" fontId="2" fillId="0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vertical="bottom" wrapText="0"/>
    </x:xf>
    <x:xf numFmtId="164" fontId="1" fillId="0" xfId="0" applyNumberFormat="1" applyFont="1" applyFill="1" applyBorder="0" applyAlignment="1">
      <x:alignment horizontal="center" wrapText="1"/>
    </x:xf>
    <x:xf numFmtId="201" fontId="1" fillId="0" xfId="0" applyNumberFormat="1" applyFont="1" applyFill="1" applyBorder="0" applyAlignment="1">
      <x:alignment horizontal="center" wrapText="1"/>
    </x:xf>
    <x:xf numFmtId="0" fontId="1" fillId="0" borderId="5" xfId="0" applyNumberFormat="1" applyFont="1" applyFill="1" applyBorder="1" applyAlignment="1">
      <x:alignment horizontal="center" wrapText="1"/>
    </x:xf>
    <x:xf numFmtId="164" fontId="2" fillId="0" xfId="0" applyNumberFormat="1" applyFont="1" applyFill="1" applyBorder="0" applyAlignment="1">
      <x:alignment horizontal="center" wrapText="1"/>
    </x:xf>
    <x:xf numFmtId="201" fontId="2" fillId="0" xfId="0" applyNumberFormat="1" applyFont="1" applyFill="1" applyBorder="0" applyAlignment="1">
      <x:alignment horizontal="center" wrapText="1"/>
    </x:xf>
    <x:xf numFmtId="0" fontId="2" fillId="0" borderId="5" xfId="0" applyNumberFormat="1" applyFont="1" applyFill="1" applyBorder="1" applyAlignment="1">
      <x:alignment horizontal="center" wrapText="1"/>
    </x:xf>
    <x:xf numFmtId="201" fontId="0" fillId="0" xfId="0" applyNumberFormat="1" applyFont="1" applyFill="1" applyBorder="0" applyAlignment="1">
      <x:alignment vertical="bottom" wrapText="0"/>
    </x:xf>
    <x:xf numFmtId="0" fontId="2" fillId="0" borderId="6" xfId="0" applyNumberFormat="1" applyFont="1" applyFill="1" applyBorder="1" applyAlignment="1">
      <x:alignment horizontal="center" wrapText="1"/>
    </x:xf>
    <x:xf numFmtId="0" fontId="2" fillId="0" borderId="7" xfId="0" applyNumberFormat="1" applyFont="1" applyFill="1" applyBorder="1" applyAlignment="1">
      <x:alignment horizontal="center" wrapText="1"/>
    </x:xf>
    <x:xf numFmtId="201" fontId="2" fillId="0" borderId="7" xfId="0" applyNumberFormat="1" applyFont="1" applyFill="1" applyBorder="1" applyAlignment="1">
      <x:alignment horizontal="center" wrapText="1"/>
    </x:xf>
    <x:xf numFmtId="0" fontId="2" fillId="0" borderId="8" xfId="0" applyNumberFormat="1" applyFont="1" applyFill="1" applyBorder="1" applyAlignment="1">
      <x:alignment horizontal="center" wrapText="1"/>
    </x:xf>
    <x:xf numFmtId="164" fontId="1" fillId="0" xfId="0" applyNumberFormat="1" applyFont="1" applyFill="1" applyBorder="0" applyAlignment="1">
      <x:alignment horizontal="center" vertical="center" wrapText="1"/>
    </x:xf>
    <x:xf numFmtId="201" fontId="1" fillId="0" xfId="0" applyNumberFormat="1" applyFont="1" applyFill="1" applyBorder="0" applyAlignment="1">
      <x:alignment horizontal="center" vertical="center" wrapText="1"/>
    </x:xf>
    <x:xf numFmtId="0" fontId="1" fillId="0" borderId="5" xfId="0" applyNumberFormat="1" applyFont="1" applyFill="1" applyBorder="1" applyAlignment="1">
      <x:alignment horizontal="center" vertical="center" wrapText="1"/>
    </x:xf>
    <x:xf numFmtId="164" fontId="2" fillId="0" xfId="0" applyNumberFormat="1" applyFont="1" applyFill="1" applyBorder="0" applyAlignment="1">
      <x:alignment horizontal="center" vertical="center" wrapText="1"/>
    </x:xf>
    <x:xf numFmtId="201" fontId="2" fillId="0" xfId="0" applyNumberFormat="1" applyFont="1" applyFill="1" applyBorder="0" applyAlignment="1">
      <x:alignment horizontal="center" vertical="center" wrapText="1"/>
    </x:xf>
    <x:xf numFmtId="0" fontId="2" fillId="0" borderId="5" xfId="0" applyNumberFormat="1" applyFont="1" applyFill="1" applyBorder="1" applyAlignment="1">
      <x:alignment horizontal="center" vertical="center" wrapText="1"/>
    </x:xf>
    <x:xf numFmtId="201" fontId="0" fillId="0" xfId="0" applyNumberFormat="1" applyFont="1" applyFill="1" applyBorder="0" applyAlignment="1">
      <x:alignment vertical="center" wrapText="0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201" fontId="2" fillId="0" borderId="7" xfId="0" applyNumberFormat="1" applyFont="1" applyFill="1" applyBorder="1" applyAlignment="1">
      <x:alignment horizontal="center" vertical="center" wrapText="1"/>
    </x:xf>
    <x:xf numFmtId="0" fontId="2" fillId="0" borderId="8" xfId="0" applyNumberFormat="1" applyFont="1" applyFill="1" applyBorder="1" applyAlignment="1">
      <x:alignment horizontal="center" vertical="center" wrapText="1"/>
    </x:xf>
    <x:xf numFmtId="201" fontId="0" fillId="0" xfId="0" applyNumberFormat="1" applyFont="1" applyFill="1" applyBorder="0" applyAlignment="1">
      <x:alignment vertical="center"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7" xfId="0" applyNumberFormat="1" applyFont="1" applyFill="1" applyBorder="1" applyAlignment="1">
      <x:alignment horizontal="center" vertical="center" wrapText="1"/>
    </x:xf>
    <x:xf numFmtId="0" fontId="1" fillId="0" borderId="8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center"/>
    </x:xf>
    <x:xf numFmtId="0" fontId="1" fillId="0" borderId="3" xfId="0" applyNumberFormat="1" applyFont="1" applyFill="1" applyBorder="1" applyAlignment="1">
      <x:alignment horizontal="center"/>
    </x:xf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3" fillId="0" borderId="7" xfId="0" applyNumberFormat="1" applyFont="1" applyFill="1" applyBorder="1"/>
    <x:xf numFmtId="0" fontId="2" fillId="0" borderId="8" xfId="0" applyNumberFormat="1" applyFont="1" applyFill="1" applyBorder="1"/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center" wrapText="1"/>
    </x:xf>
    <x:xf numFmtId="0" fontId="1" fillId="0" borderId="3" xfId="0" applyNumberFormat="1" applyFont="1" applyFill="1" applyBorder="1" applyAlignment="1">
      <x:alignment horizontal="center" wrapText="1"/>
    </x:xf>
    <x:xf numFmtId="0" fontId="3" fillId="0" xfId="0" applyNumberFormat="1" applyFont="1" applyFill="1" applyBorder="0" applyAlignment="1">
      <x:alignment horizontal="center" wrapText="1"/>
    </x:xf>
    <x:xf numFmtId="0" fontId="3" fillId="0" borderId="7" xfId="0" applyNumberFormat="1" applyFont="1" applyFill="1" applyBorder="1" applyAlignment="1">
      <x:alignment horizontal="center" wrapText="1"/>
    </x:xf>
    <x:xf numFmtId="0" fontId="3" fillId="0" xfId="0" applyNumberFormat="1" applyFont="1" applyFill="1" applyBorder="0" applyAlignment="1">
      <x:alignment horizontal="center" vertical="center" wrapText="1"/>
    </x:xf>
    <x:xf numFmtId="0" fontId="3" fillId="0" borderId="7" xfId="0" applyNumberFormat="1" applyFont="1" applyFill="1" applyBorder="1" applyAlignment="1">
      <x:alignment horizontal="center" vertical="center" wrapText="1"/>
    </x:xf>
    <x:xf numFmtId="165" fontId="2" fillId="0" xfId="0" applyNumberFormat="1" applyFont="1" applyFill="1" applyBorder="0" applyAlignment="1">
      <x:alignment horizontal="center" wrapText="1"/>
    </x:xf>
    <x:xf numFmtId="165" fontId="2" fillId="0" borderId="7" xfId="0" applyNumberFormat="1" applyFont="1" applyFill="1" applyBorder="1" applyAlignment="1">
      <x:alignment horizontal="center" wrapText="1"/>
    </x:xf>
    <x:xf numFmtId="20" fontId="2" fillId="0" borderId="7" xfId="0" applyNumberFormat="1" applyFont="1" applyFill="1" applyBorder="1" applyAlignment="1">
      <x:alignment horizontal="center" wrapText="1"/>
    </x:xf>
    <x:xf numFmtId="165" fontId="2" fillId="0" xfId="0" applyNumberFormat="1" applyFont="1" applyFill="1" applyBorder="0" applyAlignment="1">
      <x:alignment horizontal="center" vertical="center" wrapText="1"/>
    </x:xf>
    <x:xf numFmtId="165" fontId="2" fillId="0" borderId="7" xfId="0" applyNumberFormat="1" applyFont="1" applyFill="1" applyBorder="1" applyAlignment="1">
      <x:alignment horizontal="center" vertical="center" wrapText="1"/>
    </x:xf>
    <x:xf numFmtId="20" fontId="2" fillId="0" borderId="7" xfId="0" applyNumberFormat="1" applyFont="1" applyFill="1" applyBorder="1" applyAlignment="1">
      <x:alignment horizontal="center" vertical="center" wrapText="1"/>
    </x:xf>
    <x:xf numFmtId="165" fontId="0" fillId="0" borderId="0" xfId="0" applyNumberFormat="1" applyFont="1" applyFill="1" applyBorder="1" applyAlignment="1">
      <x:alignment vertical="bottom" wrapText="0"/>
    </x:xf>
    <x:xf numFmtId="200" fontId="2" fillId="0" borderId="7" xfId="0" applyNumberFormat="1" applyFont="1" applyFill="1" applyBorder="1" applyAlignment="1">
      <x:alignment horizontal="center" vertical="center" wrapText="1"/>
    </x:xf>
    <x:xf numFmtId="202" fontId="2" fillId="0" xfId="0" applyNumberFormat="1" applyFont="1" applyFill="1" applyBorder="0" applyAlignment="1">
      <x:alignment horizontal="center" vertical="center" wrapText="1"/>
    </x:xf>
    <x:xf numFmtId="202" fontId="2" fillId="0" borderId="7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vertical="bottom" wrapText="0"/>
    </x:xf>
    <x:xf numFmtId="0" fontId="0" fillId="0" borderId="1" xfId="0" applyNumberFormat="1" applyFont="1" applyFill="1" applyBorder="1" applyAlignment="1">
      <x:alignment vertical="bottom" wrapText="0"/>
    </x:xf>
    <x:xf numFmtId="0" fontId="0" fillId="0" borderId="4" xfId="0" applyNumberFormat="1" applyFont="1" applyFill="1" applyBorder="1" applyAlignment="1">
      <x:alignment vertical="bottom" wrapText="0"/>
    </x:xf>
    <x:xf numFmtId="0" fontId="0" fillId="0" borderId="6" xfId="0" applyNumberFormat="1" applyFont="1" applyFill="1" applyBorder="1" applyAlignment="1">
      <x:alignment vertical="bottom" wrapText="0"/>
    </x:xf>
    <x:xf numFmtId="0" fontId="0" fillId="0" borderId="1" xfId="0" applyNumberFormat="1" applyFont="1" applyFill="1" applyBorder="1" applyAlignment="1">
      <x:alignment vertical="center" wrapText="0"/>
    </x:xf>
    <x:xf numFmtId="0" fontId="0" fillId="0" borderId="4" xfId="0" applyNumberFormat="1" applyFont="1" applyFill="1" applyBorder="1" applyAlignment="1">
      <x:alignment vertical="center" wrapText="0"/>
    </x:xf>
    <x:xf numFmtId="0" fontId="0" fillId="0" borderId="6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165" fontId="0" fillId="0" xfId="0" applyNumberFormat="1" applyFont="1" applyFill="1" applyBorder="0" applyAlignment="1">
      <x:alignment vertical="center" wrapText="1"/>
    </x:xf>
    <x:xf numFmtId="165" fontId="0" fillId="0" borderId="7" xfId="0" applyNumberFormat="1" applyFont="1" applyFill="1" applyBorder="1" applyAlignment="1">
      <x:alignment vertical="center" wrapText="1"/>
    </x:xf>
    <x:xf numFmtId="203" fontId="0" fillId="0" borderId="5" xfId="0" applyNumberFormat="1" applyFont="1" applyFill="1" applyBorder="1" applyAlignment="1">
      <x:alignment vertical="center" wrapText="1"/>
    </x:xf>
    <x:xf numFmtId="203" fontId="0" fillId="0" borderId="8" xfId="0" applyNumberFormat="1" applyFont="1" applyFill="1" applyBorder="1" applyAlignment="1">
      <x:alignment vertical="center" wrapText="1"/>
    </x:xf>
    <x:xf numFmtId="203" fontId="0" fillId="0" xfId="0" applyNumberFormat="1" applyFont="1" applyFill="1" applyBorder="0" applyAlignment="1">
      <x:alignment vertical="center" wrapText="1"/>
    </x:xf>
    <x:xf numFmtId="203" fontId="0" fillId="0" borderId="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32c5f900914826" /><Relationship Type="http://schemas.openxmlformats.org/officeDocument/2006/relationships/theme" Target="/xl/theme/theme1.xml" Id="Rf81bec654fe2479d" /><Relationship Type="http://schemas.openxmlformats.org/officeDocument/2006/relationships/sharedStrings" Target="/xl/sharedStrings.xml" Id="R57ee5ac36e0f4c26" /><Relationship Type="http://schemas.openxmlformats.org/officeDocument/2006/relationships/worksheet" Target="/xl/worksheets/sheet1.xml" Id="R194202cb289744f4" /><Relationship Type="http://schemas.openxmlformats.org/officeDocument/2006/relationships/worksheet" Target="/xl/worksheets/sheet2.xml" Id="R80994c3972164fff" /><Relationship Type="http://schemas.openxmlformats.org/officeDocument/2006/relationships/worksheet" Target="/xl/worksheets/sheet3.xml" Id="Rccbf3f5922754c5f" /><Relationship Type="http://schemas.openxmlformats.org/officeDocument/2006/relationships/worksheet" Target="/xl/worksheets/sheet4.xml" Id="R0dda5a7a525d4d02" /><Relationship Type="http://schemas.openxmlformats.org/officeDocument/2006/relationships/worksheet" Target="/xl/worksheets/sheet5.xml" Id="R81de9a193d3c42d7" /><Relationship Type="http://schemas.openxmlformats.org/officeDocument/2006/relationships/worksheet" Target="/xl/worksheets/sheet6.xml" Id="R2b45663e6196415d" /><Relationship Type="http://schemas.openxmlformats.org/officeDocument/2006/relationships/worksheet" Target="/xl/worksheets/sheet7.xml" Id="R115c4dc1766a4de3" /><Relationship Type="http://schemas.openxmlformats.org/officeDocument/2006/relationships/worksheet" Target="/xl/worksheets/sheet8.xml" Id="Rc7506b8bcccd4233" /><Relationship Type="http://schemas.openxmlformats.org/officeDocument/2006/relationships/worksheet" Target="/xl/worksheets/sheet9.xml" Id="R74f1ae06b0894326" /><Relationship Type="http://schemas.openxmlformats.org/officeDocument/2006/relationships/worksheet" Target="/xl/worksheets/sheet10.xml" Id="Ra98427c7e8894ecc" /><Relationship Type="http://schemas.openxmlformats.org/officeDocument/2006/relationships/worksheet" Target="/xl/worksheets/sheet11.xml" Id="R2010f58f78f44a06" /><Relationship Type="http://schemas.openxmlformats.org/officeDocument/2006/relationships/worksheet" Target="/xl/worksheets/sheet12.xml" Id="Re80de037e4f14a70" /><Relationship Type="http://schemas.openxmlformats.org/officeDocument/2006/relationships/worksheet" Target="/xl/worksheets/sheet13.xml" Id="R579cd4778a2c43e7" /><Relationship Type="http://schemas.openxmlformats.org/officeDocument/2006/relationships/worksheet" Target="/xl/worksheets/sheet14.xml" Id="R1ea21e67b8e9401f" /></Relationships>
</file>

<file path=xl/tables/table1.xml><?xml version="1.0" encoding="utf-8"?>
<x:table xmlns:x="http://schemas.openxmlformats.org/spreadsheetml/2006/main" id="1" name="TablaPacientes" displayName="TablaPacientes" ref="A1:J200" headerRowCount="1">
  <x:tableColumns count="10">
    <x:tableColumn id="1" name="ID_Paciente"/>
    <x:tableColumn id="2" name="Nombre_Completo"/>
    <x:tableColumn id="3" name="Fecha_Nacimiento"/>
    <x:tableColumn id="4" name="Telefono"/>
    <x:tableColumn id="5" name="Correo"/>
    <x:tableColumn id="6" name="Sexo"/>
    <x:tableColumn id="7" name="Aseguradora"/>
    <x:tableColumn id="8" name="Numero_Poliza"/>
    <x:tableColumn id="9" name="Fecha_Registro"/>
    <x:tableColumn id="10" name="Aviso_Privacidad_Aceptado"/>
  </x:tableColumns>
  <x:tableStyleInfo name="TableStyleMedium2" showRowStripes="1"/>
</x:table>
</file>

<file path=xl/tables/table2.xml><?xml version="1.0" encoding="utf-8"?>
<x:table xmlns:x="http://schemas.openxmlformats.org/spreadsheetml/2006/main" id="2" name="TablaDisponibilidad" displayName="TablaDisponibilidad" ref="A1:J500" headerRowCount="1">
  <x:tableColumns count="10">
    <x:tableColumn id="1" name="ID_Slot"/>
    <x:tableColumn id="2" name="ID_Medico"/>
    <x:tableColumn id="3" name="Medico"/>
    <x:tableColumn id="4" name="Especialidad"/>
    <x:tableColumn id="5" name="Fecha"/>
    <x:tableColumn id="6" name="Hora_Inicio"/>
    <x:tableColumn id="7" name="Hora_Fin"/>
    <x:tableColumn id="8" name="Estado"/>
    <x:tableColumn id="9" name="ID_Cita"/>
    <x:tableColumn id="10" name="Fecha_Actualizacion"/>
  </x:tableColumns>
  <x:tableStyleInfo name="TableStyleMedium2" showRowStripes="1"/>
</x:table>
</file>

<file path=xl/tables/table3.xml><?xml version="1.0" encoding="utf-8"?>
<x:table xmlns:x="http://schemas.openxmlformats.org/spreadsheetml/2006/main" id="3" name="TablaCancelaciones" displayName="TablaCancelaciones" ref="A1:F200" headerRowCount="1">
  <x:tableColumns count="6">
    <x:tableColumn id="1" name="ID_Cancelacion"/>
    <x:tableColumn id="2" name="ID_Cita"/>
    <x:tableColumn id="3" name="Fecha_Cancelacion"/>
    <x:tableColumn id="4" name="Motivo"/>
    <x:tableColumn id="5" name="Realizada_Por"/>
    <x:tableColumn id="6" name="Observaciones"/>
  </x:tableColumns>
  <x:tableStyleInfo name="TableStyleMedium2" showRowStripes="1"/>
</x:table>
</file>

<file path=xl/tables/table4.xml><?xml version="1.0" encoding="utf-8"?>
<x:table xmlns:x="http://schemas.openxmlformats.org/spreadsheetml/2006/main" id="4" name="TablaConversaciones" displayName="TablaConversaciones" ref="A1:I500" headerRowCount="1">
  <x:tableColumns count="9">
    <x:tableColumn id="1" name="ID_Conversacion"/>
    <x:tableColumn id="2" name="Fecha_Hora"/>
    <x:tableColumn id="3" name="Sesion"/>
    <x:tableColumn id="4" name="Pregunta_Usuario"/>
    <x:tableColumn id="5" name="Intencion"/>
    <x:tableColumn id="6" name="Respuesta_Agente"/>
    <x:tableColumn id="7" name="Fuente_Consultada"/>
    <x:tableColumn id="8" name="Resultado"/>
    <x:tableColumn id="9" name="Requiere_Escalamiento"/>
  </x:tableColumns>
  <x:tableStyleInfo name="TableStyleMedium2" showRowStripes="1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.xml" Id="Rf582e4835f254ce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2.xml" Id="R035841e84740466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3.xml" Id="R82b728c271e44f7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4.xml" Id="R6d7ada21ad834bed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14" hidden="0" customWidth="1"/>
    <x:col min="2" max="2" width="26" hidden="0" customWidth="1"/>
    <x:col min="3" max="3" width="38" hidden="0" customWidth="1"/>
    <x:col min="4" max="4" width="18" hidden="0" customWidth="1"/>
    <x:col min="5" max="5" width="18" hidden="0" customWidth="1"/>
    <x:col min="6" max="6" width="14" hidden="0" customWidth="1"/>
    <x:col min="7" max="7" width="18" hidden="0" customWidth="1"/>
    <x:col min="8" max="8" width="18" hidden="0" customWidth="1"/>
    <x:col min="9" max="9" width="28" hidden="0" customWidth="1"/>
    <x:col min="10" max="10" width="28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8" customHeight="1">
      <x:c r="A1" s="82" t="s">
        <x:v>0</x:v>
      </x:c>
      <x:c r="B1" s="136" t="s">
        <x:v>1</x:v>
      </x:c>
      <x:c r="C1" s="136" t="s">
        <x:v>2</x:v>
      </x:c>
      <x:c r="D1" s="136" t="s">
        <x:v>3</x:v>
      </x:c>
      <x:c r="E1" s="136" t="s">
        <x:v>4</x:v>
      </x:c>
      <x:c r="F1" s="136" t="s">
        <x:v>5</x:v>
      </x:c>
      <x:c r="G1" s="136" t="s">
        <x:v>6</x:v>
      </x:c>
      <x:c r="H1" s="136" t="s">
        <x:v>7</x:v>
      </x:c>
      <x:c r="I1" s="136" t="s">
        <x:v>8</x:v>
      </x:c>
      <x:c r="J1" s="136" t="s">
        <x:v>9</x:v>
      </x:c>
      <x:c r="K1" s="136" t="s">
        <x:v>10</x:v>
      </x:c>
      <x:c r="L1" s="136" t="s">
        <x:v>11</x:v>
      </x:c>
      <x:c r="M1" s="136" t="s">
        <x:v>12</x:v>
      </x:c>
      <x:c r="N1" s="137" t="s">
        <x:v>13</x:v>
      </x:c>
    </x:row>
    <x:row r="2">
      <x:c r="A2" s="130" t="s">
        <x:v>14</x:v>
      </x:c>
      <x:c r="B2" s="131" t="s">
        <x:v>15</x:v>
      </x:c>
      <x:c r="C2" s="131" t="s">
        <x:v>16</x:v>
      </x:c>
      <x:c r="D2" s="131" t="s">
        <x:v>17</x:v>
      </x:c>
      <x:c r="E2" s="131" t="s">
        <x:v>18</x:v>
      </x:c>
      <x:c r="F2" s="131">
        <x:v>6600.0</x:v>
      </x:c>
      <x:c r="G2" s="131" t="s">
        <x:v>19</x:v>
      </x:c>
      <x:c r="H2" s="131" t="s">
        <x:v>20</x:v>
      </x:c>
      <x:c r="I2" s="132" t="s">
        <x:v>21</x:v>
      </x:c>
      <x:c r="J2" s="132" t="s">
        <x:v>22</x:v>
      </x:c>
      <x:c r="K2" s="131" t="s">
        <x:v>23</x:v>
      </x:c>
      <x:c r="L2" s="131" t="s">
        <x:v>24</x:v>
      </x:c>
      <x:c r="M2" s="131" t="s">
        <x:v>24</x:v>
      </x:c>
      <x:c r="N2" s="133" t="s">
        <x:v>24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.75"/>
  <x:cols>
    <x:col min="1" max="1" width="16" hidden="0" customWidth="1"/>
    <x:col min="2" max="2" width="24" hidden="0" customWidth="1"/>
    <x:col min="3" max="3" width="55" hidden="0" customWidth="1"/>
    <x:col min="4" max="4" width="16" hidden="0" customWidth="1"/>
    <x:col min="5" max="5" width="14" hidden="0" customWidth="1"/>
    <x:col min="6" max="6" width="24" hidden="0" customWidth="1"/>
  </x:cols>
  <x:sheetData>
    <x:row r="1" ht="28" customHeight="1">
      <x:c r="A1" s="82" t="s">
        <x:v>25</x:v>
      </x:c>
      <x:c r="B1" s="136" t="s">
        <x:v>26</x:v>
      </x:c>
      <x:c r="C1" s="136" t="s">
        <x:v>27</x:v>
      </x:c>
      <x:c r="D1" s="136" t="s">
        <x:v>28</x:v>
      </x:c>
      <x:c r="E1" s="136" t="s">
        <x:v>29</x:v>
      </x:c>
      <x:c r="F1" s="137" t="s">
        <x:v>30</x:v>
      </x:c>
    </x:row>
    <x:row r="2">
      <x:c r="A2" s="59" t="s">
        <x:v>31</x:v>
      </x:c>
      <x:c r="B2" s="60" t="s">
        <x:v>32</x:v>
      </x:c>
      <x:c r="C2" s="60" t="s">
        <x:v>33</x:v>
      </x:c>
      <x:c r="D2" s="60" t="s">
        <x:v>34</x:v>
      </x:c>
      <x:c r="E2" s="60">
        <x:v>6.0</x:v>
      </x:c>
      <x:c r="F2" s="106" t="s">
        <x:v>35</x:v>
      </x:c>
    </x:row>
    <x:row r="3">
      <x:c r="A3" s="59" t="s">
        <x:v>36</x:v>
      </x:c>
      <x:c r="B3" s="60" t="s">
        <x:v>37</x:v>
      </x:c>
      <x:c r="C3" s="60" t="s">
        <x:v>38</x:v>
      </x:c>
      <x:c r="D3" s="60" t="s">
        <x:v>39</x:v>
      </x:c>
      <x:c r="E3" s="60">
        <x:v>3.0</x:v>
      </x:c>
      <x:c r="F3" s="106" t="s">
        <x:v>40</x:v>
      </x:c>
    </x:row>
    <x:row r="4">
      <x:c r="A4" s="59" t="s">
        <x:v>41</x:v>
      </x:c>
      <x:c r="B4" s="60" t="s">
        <x:v>42</x:v>
      </x:c>
      <x:c r="C4" s="60" t="s">
        <x:v>43</x:v>
      </x:c>
      <x:c r="D4" s="60" t="s">
        <x:v>39</x:v>
      </x:c>
      <x:c r="E4" s="60">
        <x:v>4.0</x:v>
      </x:c>
      <x:c r="F4" s="106" t="s">
        <x:v>35</x:v>
      </x:c>
    </x:row>
    <x:row r="5">
      <x:c r="A5" s="59" t="s">
        <x:v>44</x:v>
      </x:c>
      <x:c r="B5" s="60" t="s">
        <x:v>45</x:v>
      </x:c>
      <x:c r="C5" s="60" t="s">
        <x:v>46</x:v>
      </x:c>
      <x:c r="D5" s="60" t="s">
        <x:v>47</x:v>
      </x:c>
      <x:c r="E5" s="60">
        <x:v>3.0</x:v>
      </x:c>
      <x:c r="F5" s="106" t="s">
        <x:v>40</x:v>
      </x:c>
    </x:row>
    <x:row r="6">
      <x:c r="A6" s="59" t="s">
        <x:v>48</x:v>
      </x:c>
      <x:c r="B6" s="60" t="s">
        <x:v>49</x:v>
      </x:c>
      <x:c r="C6" s="60" t="s">
        <x:v>50</x:v>
      </x:c>
      <x:c r="D6" s="60" t="s">
        <x:v>47</x:v>
      </x:c>
      <x:c r="E6" s="60">
        <x:v>2.0</x:v>
      </x:c>
      <x:c r="F6" s="106" t="s">
        <x:v>40</x:v>
      </x:c>
    </x:row>
    <x:row r="7">
      <x:c r="A7" s="59" t="s">
        <x:v>51</x:v>
      </x:c>
      <x:c r="B7" s="60" t="s">
        <x:v>52</x:v>
      </x:c>
      <x:c r="C7" s="60" t="s">
        <x:v>53</x:v>
      </x:c>
      <x:c r="D7" s="60" t="s">
        <x:v>39</x:v>
      </x:c>
      <x:c r="E7" s="60">
        <x:v>3.0</x:v>
      </x:c>
      <x:c r="F7" s="106" t="s">
        <x:v>35</x:v>
      </x:c>
    </x:row>
    <x:row r="8">
      <x:c r="A8" s="59" t="s">
        <x:v>54</x:v>
      </x:c>
      <x:c r="B8" s="60" t="s">
        <x:v>55</x:v>
      </x:c>
      <x:c r="C8" s="60" t="s">
        <x:v>56</x:v>
      </x:c>
      <x:c r="D8" s="60" t="s">
        <x:v>57</x:v>
      </x:c>
      <x:c r="E8" s="60">
        <x:v>2.0</x:v>
      </x:c>
      <x:c r="F8" s="106" t="s">
        <x:v>40</x:v>
      </x:c>
    </x:row>
    <x:row r="9">
      <x:c r="A9" s="59" t="s">
        <x:v>58</x:v>
      </x:c>
      <x:c r="B9" s="60" t="s">
        <x:v>59</x:v>
      </x:c>
      <x:c r="C9" s="60" t="s">
        <x:v>60</x:v>
      </x:c>
      <x:c r="D9" s="60" t="s">
        <x:v>57</x:v>
      </x:c>
      <x:c r="E9" s="60">
        <x:v>2.0</x:v>
      </x:c>
      <x:c r="F9" s="106" t="s">
        <x:v>40</x:v>
      </x:c>
    </x:row>
    <x:row r="10">
      <x:c r="A10" s="59" t="s">
        <x:v>61</x:v>
      </x:c>
      <x:c r="B10" s="60" t="s">
        <x:v>62</x:v>
      </x:c>
      <x:c r="C10" s="60" t="s">
        <x:v>63</x:v>
      </x:c>
      <x:c r="D10" s="60" t="s">
        <x:v>64</x:v>
      </x:c>
      <x:c r="E10" s="60">
        <x:v>1.0</x:v>
      </x:c>
      <x:c r="F10" s="106" t="s">
        <x:v>65</x:v>
      </x:c>
    </x:row>
    <x:row r="11">
      <x:c r="A11" s="108" t="s">
        <x:v>66</x:v>
      </x:c>
      <x:c r="B11" s="109" t="s">
        <x:v>67</x:v>
      </x:c>
      <x:c r="C11" s="109" t="s">
        <x:v>68</x:v>
      </x:c>
      <x:c r="D11" s="109" t="s">
        <x:v>64</x:v>
      </x:c>
      <x:c r="E11" s="109">
        <x:v>2.0</x:v>
      </x:c>
      <x:c r="F11" s="111" t="s">
        <x:v>65</x:v>
      </x:c>
    </x:row>
    <x:row r="12">
      <x:c r="A12" s="6"/>
      <x:c r="B12" s="6"/>
      <x:c r="C12" s="6"/>
      <x:c r="D12" s="6"/>
      <x:c r="E12" s="6"/>
      <x:c r="F12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.75"/>
  <x:cols>
    <x:col min="1" max="1" width="14" hidden="0" customWidth="1"/>
    <x:col min="2" max="2" width="16" hidden="0" customWidth="1"/>
    <x:col min="3" max="3" width="20" hidden="0" customWidth="1"/>
    <x:col min="4" max="4" width="20" hidden="0" customWidth="1"/>
    <x:col min="7" max="7" width="24" hidden="0" customWidth="1"/>
    <x:col min="5" max="5" width="30" hidden="0" customWidth="1"/>
    <x:col min="6" max="6" width="16" hidden="0" customWidth="1"/>
    <x:col min="8" max="8" width="14" hidden="0" customWidth="1"/>
    <x:col min="9" max="9" width="16" hidden="0" customWidth="1"/>
    <x:col min="10" max="10" width="34" hidden="0" customWidth="1"/>
    <x:col min="11" max="11" width="16" hidden="0" customWidth="1"/>
  </x:cols>
  <x:sheetData>
    <x:row r="1" ht="28" customHeight="1">
      <x:c r="A1" s="82" t="s">
        <x:v>69</x:v>
      </x:c>
      <x:c r="B1" s="136" t="s">
        <x:v>1</x:v>
      </x:c>
      <x:c r="C1" s="136" t="s">
        <x:v>70</x:v>
      </x:c>
      <x:c r="D1" s="136" t="s">
        <x:v>71</x:v>
      </x:c>
      <x:c r="E1" s="136" t="s">
        <x:v>72</x:v>
      </x:c>
      <x:c r="F1" s="136" t="s">
        <x:v>25</x:v>
      </x:c>
      <x:c r="G1" s="136" t="s">
        <x:v>26</x:v>
      </x:c>
      <x:c r="H1" s="136" t="s">
        <x:v>73</x:v>
      </x:c>
      <x:c r="I1" s="136" t="s">
        <x:v>74</x:v>
      </x:c>
      <x:c r="J1" s="136" t="s">
        <x:v>8</x:v>
      </x:c>
      <x:c r="K1" s="137" t="s">
        <x:v>4</x:v>
      </x:c>
    </x:row>
    <x:row r="2">
      <x:c r="A2" s="59" t="s">
        <x:v>75</x:v>
      </x:c>
      <x:c r="B2" s="60" t="s">
        <x:v>76</x:v>
      </x:c>
      <x:c r="C2" s="60" t="s">
        <x:v>77</x:v>
      </x:c>
      <x:c r="D2" s="60" t="s">
        <x:v>78</x:v>
      </x:c>
      <x:c r="E2" s="60" t="s">
        <x:v>79</x:v>
      </x:c>
      <x:c r="F2" s="60" t="s">
        <x:v>31</x:v>
      </x:c>
      <x:c r="G2" s="60" t="s">
        <x:v>32</x:v>
      </x:c>
      <x:c r="H2" s="60" t="s">
        <x:v>80</x:v>
      </x:c>
      <x:c r="I2" s="60">
        <x:v>2101.0</x:v>
      </x:c>
      <x:c r="J2" s="142" t="s">
        <x:v>81</x:v>
      </x:c>
      <x:c r="K2" s="106" t="s">
        <x:v>82</x:v>
      </x:c>
    </x:row>
    <x:row r="3">
      <x:c r="A3" s="59" t="s">
        <x:v>83</x:v>
      </x:c>
      <x:c r="B3" s="60" t="s">
        <x:v>84</x:v>
      </x:c>
      <x:c r="C3" s="60" t="s">
        <x:v>85</x:v>
      </x:c>
      <x:c r="D3" s="60" t="s">
        <x:v>86</x:v>
      </x:c>
      <x:c r="E3" s="60" t="s">
        <x:v>87</x:v>
      </x:c>
      <x:c r="F3" s="60" t="s">
        <x:v>31</x:v>
      </x:c>
      <x:c r="G3" s="60" t="s">
        <x:v>32</x:v>
      </x:c>
      <x:c r="H3" s="60" t="s">
        <x:v>88</x:v>
      </x:c>
      <x:c r="I3" s="60">
        <x:v>2102.0</x:v>
      </x:c>
      <x:c r="J3" s="142" t="s">
        <x:v>89</x:v>
      </x:c>
      <x:c r="K3" s="106" t="s">
        <x:v>82</x:v>
      </x:c>
    </x:row>
    <x:row r="4">
      <x:c r="A4" s="59" t="s">
        <x:v>90</x:v>
      </x:c>
      <x:c r="B4" s="60" t="s">
        <x:v>91</x:v>
      </x:c>
      <x:c r="C4" s="60" t="s">
        <x:v>92</x:v>
      </x:c>
      <x:c r="D4" s="60" t="s">
        <x:v>93</x:v>
      </x:c>
      <x:c r="E4" s="60" t="s">
        <x:v>94</x:v>
      </x:c>
      <x:c r="F4" s="60" t="s">
        <x:v>36</x:v>
      </x:c>
      <x:c r="G4" s="60" t="s">
        <x:v>37</x:v>
      </x:c>
      <x:c r="H4" s="60" t="s">
        <x:v>95</x:v>
      </x:c>
      <x:c r="I4" s="60">
        <x:v>2201.0</x:v>
      </x:c>
      <x:c r="J4" s="142" t="s">
        <x:v>96</x:v>
      </x:c>
      <x:c r="K4" s="106" t="s">
        <x:v>82</x:v>
      </x:c>
    </x:row>
    <x:row r="5">
      <x:c r="A5" s="59" t="s">
        <x:v>97</x:v>
      </x:c>
      <x:c r="B5" s="60" t="s">
        <x:v>98</x:v>
      </x:c>
      <x:c r="C5" s="60" t="s">
        <x:v>99</x:v>
      </x:c>
      <x:c r="D5" s="60" t="s">
        <x:v>100</x:v>
      </x:c>
      <x:c r="E5" s="60" t="s">
        <x:v>101</x:v>
      </x:c>
      <x:c r="F5" s="60" t="s">
        <x:v>36</x:v>
      </x:c>
      <x:c r="G5" s="60" t="s">
        <x:v>37</x:v>
      </x:c>
      <x:c r="H5" s="60" t="s">
        <x:v>102</x:v>
      </x:c>
      <x:c r="I5" s="60">
        <x:v>2202.0</x:v>
      </x:c>
      <x:c r="J5" s="142" t="s">
        <x:v>103</x:v>
      </x:c>
      <x:c r="K5" s="106" t="s">
        <x:v>82</x:v>
      </x:c>
    </x:row>
    <x:row r="6">
      <x:c r="A6" s="59" t="s">
        <x:v>104</x:v>
      </x:c>
      <x:c r="B6" s="60" t="s">
        <x:v>105</x:v>
      </x:c>
      <x:c r="C6" s="60" t="s">
        <x:v>106</x:v>
      </x:c>
      <x:c r="D6" s="60" t="s">
        <x:v>107</x:v>
      </x:c>
      <x:c r="E6" s="60" t="s">
        <x:v>108</x:v>
      </x:c>
      <x:c r="F6" s="60" t="s">
        <x:v>41</x:v>
      </x:c>
      <x:c r="G6" s="60" t="s">
        <x:v>42</x:v>
      </x:c>
      <x:c r="H6" s="60" t="s">
        <x:v>109</x:v>
      </x:c>
      <x:c r="I6" s="60">
        <x:v>2301.0</x:v>
      </x:c>
      <x:c r="J6" s="142" t="s">
        <x:v>110</x:v>
      </x:c>
      <x:c r="K6" s="106" t="s">
        <x:v>82</x:v>
      </x:c>
    </x:row>
    <x:row r="7">
      <x:c r="A7" s="59" t="s">
        <x:v>111</x:v>
      </x:c>
      <x:c r="B7" s="60" t="s">
        <x:v>112</x:v>
      </x:c>
      <x:c r="C7" s="60" t="s">
        <x:v>113</x:v>
      </x:c>
      <x:c r="D7" s="60" t="s">
        <x:v>114</x:v>
      </x:c>
      <x:c r="E7" s="60" t="s">
        <x:v>115</x:v>
      </x:c>
      <x:c r="F7" s="60" t="s">
        <x:v>41</x:v>
      </x:c>
      <x:c r="G7" s="60" t="s">
        <x:v>42</x:v>
      </x:c>
      <x:c r="H7" s="60" t="s">
        <x:v>116</x:v>
      </x:c>
      <x:c r="I7" s="60">
        <x:v>2302.0</x:v>
      </x:c>
      <x:c r="J7" s="142" t="s">
        <x:v>117</x:v>
      </x:c>
      <x:c r="K7" s="106" t="s">
        <x:v>118</x:v>
      </x:c>
    </x:row>
    <x:row r="8">
      <x:c r="A8" s="59" t="s">
        <x:v>119</x:v>
      </x:c>
      <x:c r="B8" s="60" t="s">
        <x:v>120</x:v>
      </x:c>
      <x:c r="C8" s="60" t="s">
        <x:v>121</x:v>
      </x:c>
      <x:c r="D8" s="60" t="s">
        <x:v>122</x:v>
      </x:c>
      <x:c r="E8" s="60" t="s">
        <x:v>123</x:v>
      </x:c>
      <x:c r="F8" s="60" t="s">
        <x:v>44</x:v>
      </x:c>
      <x:c r="G8" s="60" t="s">
        <x:v>45</x:v>
      </x:c>
      <x:c r="H8" s="60" t="s">
        <x:v>124</x:v>
      </x:c>
      <x:c r="I8" s="60">
        <x:v>2401.0</x:v>
      </x:c>
      <x:c r="J8" s="142" t="s">
        <x:v>125</x:v>
      </x:c>
      <x:c r="K8" s="106" t="s">
        <x:v>82</x:v>
      </x:c>
    </x:row>
    <x:row r="9">
      <x:c r="A9" s="59" t="s">
        <x:v>126</x:v>
      </x:c>
      <x:c r="B9" s="60" t="s">
        <x:v>127</x:v>
      </x:c>
      <x:c r="C9" s="60" t="s">
        <x:v>128</x:v>
      </x:c>
      <x:c r="D9" s="60" t="s">
        <x:v>129</x:v>
      </x:c>
      <x:c r="E9" s="60" t="s">
        <x:v>130</x:v>
      </x:c>
      <x:c r="F9" s="60" t="s">
        <x:v>44</x:v>
      </x:c>
      <x:c r="G9" s="60" t="s">
        <x:v>45</x:v>
      </x:c>
      <x:c r="H9" s="60" t="s">
        <x:v>131</x:v>
      </x:c>
      <x:c r="I9" s="60">
        <x:v>2402.0</x:v>
      </x:c>
      <x:c r="J9" s="142" t="s">
        <x:v>132</x:v>
      </x:c>
      <x:c r="K9" s="106" t="s">
        <x:v>82</x:v>
      </x:c>
    </x:row>
    <x:row r="10">
      <x:c r="A10" s="59" t="s">
        <x:v>133</x:v>
      </x:c>
      <x:c r="B10" s="60" t="s">
        <x:v>134</x:v>
      </x:c>
      <x:c r="C10" s="60" t="s">
        <x:v>135</x:v>
      </x:c>
      <x:c r="D10" s="60" t="s">
        <x:v>136</x:v>
      </x:c>
      <x:c r="E10" s="60" t="s">
        <x:v>137</x:v>
      </x:c>
      <x:c r="F10" s="60" t="s">
        <x:v>48</x:v>
      </x:c>
      <x:c r="G10" s="60" t="s">
        <x:v>49</x:v>
      </x:c>
      <x:c r="H10" s="60" t="s">
        <x:v>138</x:v>
      </x:c>
      <x:c r="I10" s="60">
        <x:v>2501.0</x:v>
      </x:c>
      <x:c r="J10" s="142" t="s">
        <x:v>139</x:v>
      </x:c>
      <x:c r="K10" s="106" t="s">
        <x:v>82</x:v>
      </x:c>
    </x:row>
    <x:row r="11">
      <x:c r="A11" s="59" t="s">
        <x:v>140</x:v>
      </x:c>
      <x:c r="B11" s="60" t="s">
        <x:v>141</x:v>
      </x:c>
      <x:c r="C11" s="60" t="s">
        <x:v>142</x:v>
      </x:c>
      <x:c r="D11" s="60" t="s">
        <x:v>143</x:v>
      </x:c>
      <x:c r="E11" s="60" t="s">
        <x:v>144</x:v>
      </x:c>
      <x:c r="F11" s="60" t="s">
        <x:v>48</x:v>
      </x:c>
      <x:c r="G11" s="60" t="s">
        <x:v>49</x:v>
      </x:c>
      <x:c r="H11" s="60" t="s">
        <x:v>145</x:v>
      </x:c>
      <x:c r="I11" s="60">
        <x:v>2502.0</x:v>
      </x:c>
      <x:c r="J11" s="142" t="s">
        <x:v>146</x:v>
      </x:c>
      <x:c r="K11" s="106" t="s">
        <x:v>82</x:v>
      </x:c>
    </x:row>
    <x:row r="12">
      <x:c r="A12" s="59" t="s">
        <x:v>147</x:v>
      </x:c>
      <x:c r="B12" s="60" t="s">
        <x:v>148</x:v>
      </x:c>
      <x:c r="C12" s="60" t="s">
        <x:v>78</x:v>
      </x:c>
      <x:c r="D12" s="60" t="s">
        <x:v>149</x:v>
      </x:c>
      <x:c r="E12" s="60" t="s">
        <x:v>150</x:v>
      </x:c>
      <x:c r="F12" s="60" t="s">
        <x:v>51</x:v>
      </x:c>
      <x:c r="G12" s="60" t="s">
        <x:v>52</x:v>
      </x:c>
      <x:c r="H12" s="60" t="s">
        <x:v>151</x:v>
      </x:c>
      <x:c r="I12" s="60">
        <x:v>2601.0</x:v>
      </x:c>
      <x:c r="J12" s="142" t="s">
        <x:v>152</x:v>
      </x:c>
      <x:c r="K12" s="106" t="s">
        <x:v>82</x:v>
      </x:c>
    </x:row>
    <x:row r="13">
      <x:c r="A13" s="59" t="s">
        <x:v>153</x:v>
      </x:c>
      <x:c r="B13" s="60" t="s">
        <x:v>154</x:v>
      </x:c>
      <x:c r="C13" s="60" t="s">
        <x:v>129</x:v>
      </x:c>
      <x:c r="D13" s="60" t="s">
        <x:v>155</x:v>
      </x:c>
      <x:c r="E13" s="60" t="s">
        <x:v>156</x:v>
      </x:c>
      <x:c r="F13" s="60" t="s">
        <x:v>51</x:v>
      </x:c>
      <x:c r="G13" s="60" t="s">
        <x:v>52</x:v>
      </x:c>
      <x:c r="H13" s="60" t="s">
        <x:v>157</x:v>
      </x:c>
      <x:c r="I13" s="60">
        <x:v>2602.0</x:v>
      </x:c>
      <x:c r="J13" s="142" t="s">
        <x:v>158</x:v>
      </x:c>
      <x:c r="K13" s="106" t="s">
        <x:v>159</x:v>
      </x:c>
    </x:row>
    <x:row r="14">
      <x:c r="A14" s="59" t="s">
        <x:v>160</x:v>
      </x:c>
      <x:c r="B14" s="60" t="s">
        <x:v>161</x:v>
      </x:c>
      <x:c r="C14" s="60" t="s">
        <x:v>114</x:v>
      </x:c>
      <x:c r="D14" s="60" t="s">
        <x:v>162</x:v>
      </x:c>
      <x:c r="E14" s="60" t="s">
        <x:v>163</x:v>
      </x:c>
      <x:c r="F14" s="60" t="s">
        <x:v>54</x:v>
      </x:c>
      <x:c r="G14" s="60" t="s">
        <x:v>55</x:v>
      </x:c>
      <x:c r="H14" s="60" t="s">
        <x:v>164</x:v>
      </x:c>
      <x:c r="I14" s="60">
        <x:v>2701.0</x:v>
      </x:c>
      <x:c r="J14" s="142" t="s">
        <x:v>165</x:v>
      </x:c>
      <x:c r="K14" s="106" t="s">
        <x:v>82</x:v>
      </x:c>
    </x:row>
    <x:row r="15">
      <x:c r="A15" s="59" t="s">
        <x:v>166</x:v>
      </x:c>
      <x:c r="B15" s="60" t="s">
        <x:v>167</x:v>
      </x:c>
      <x:c r="C15" s="60" t="s">
        <x:v>168</x:v>
      </x:c>
      <x:c r="D15" s="60" t="s">
        <x:v>169</x:v>
      </x:c>
      <x:c r="E15" s="60" t="s">
        <x:v>170</x:v>
      </x:c>
      <x:c r="F15" s="60" t="s">
        <x:v>54</x:v>
      </x:c>
      <x:c r="G15" s="60" t="s">
        <x:v>55</x:v>
      </x:c>
      <x:c r="H15" s="60" t="s">
        <x:v>171</x:v>
      </x:c>
      <x:c r="I15" s="60">
        <x:v>2702.0</x:v>
      </x:c>
      <x:c r="J15" s="142" t="s">
        <x:v>172</x:v>
      </x:c>
      <x:c r="K15" s="106" t="s">
        <x:v>82</x:v>
      </x:c>
    </x:row>
    <x:row r="16">
      <x:c r="A16" s="59" t="s">
        <x:v>173</x:v>
      </x:c>
      <x:c r="B16" s="60" t="s">
        <x:v>174</x:v>
      </x:c>
      <x:c r="C16" s="60" t="s">
        <x:v>175</x:v>
      </x:c>
      <x:c r="D16" s="60" t="s">
        <x:v>176</x:v>
      </x:c>
      <x:c r="E16" s="60" t="s">
        <x:v>177</x:v>
      </x:c>
      <x:c r="F16" s="60" t="s">
        <x:v>58</x:v>
      </x:c>
      <x:c r="G16" s="60" t="s">
        <x:v>59</x:v>
      </x:c>
      <x:c r="H16" s="60" t="s">
        <x:v>178</x:v>
      </x:c>
      <x:c r="I16" s="60">
        <x:v>2801.0</x:v>
      </x:c>
      <x:c r="J16" s="142" t="s">
        <x:v>179</x:v>
      </x:c>
      <x:c r="K16" s="106" t="s">
        <x:v>82</x:v>
      </x:c>
    </x:row>
    <x:row r="17">
      <x:c r="A17" s="59" t="s">
        <x:v>180</x:v>
      </x:c>
      <x:c r="B17" s="60" t="s">
        <x:v>181</x:v>
      </x:c>
      <x:c r="C17" s="60" t="s">
        <x:v>182</x:v>
      </x:c>
      <x:c r="D17" s="60" t="s">
        <x:v>183</x:v>
      </x:c>
      <x:c r="E17" s="60" t="s">
        <x:v>184</x:v>
      </x:c>
      <x:c r="F17" s="60" t="s">
        <x:v>58</x:v>
      </x:c>
      <x:c r="G17" s="60" t="s">
        <x:v>59</x:v>
      </x:c>
      <x:c r="H17" s="60" t="s">
        <x:v>185</x:v>
      </x:c>
      <x:c r="I17" s="60">
        <x:v>2802.0</x:v>
      </x:c>
      <x:c r="J17" s="142" t="s">
        <x:v>186</x:v>
      </x:c>
      <x:c r="K17" s="106" t="s">
        <x:v>82</x:v>
      </x:c>
    </x:row>
    <x:row r="18">
      <x:c r="A18" s="59" t="s">
        <x:v>187</x:v>
      </x:c>
      <x:c r="B18" s="60" t="s">
        <x:v>188</x:v>
      </x:c>
      <x:c r="C18" s="60" t="s">
        <x:v>189</x:v>
      </x:c>
      <x:c r="D18" s="60" t="s">
        <x:v>190</x:v>
      </x:c>
      <x:c r="E18" s="60" t="s">
        <x:v>191</x:v>
      </x:c>
      <x:c r="F18" s="60" t="s">
        <x:v>61</x:v>
      </x:c>
      <x:c r="G18" s="60" t="s">
        <x:v>62</x:v>
      </x:c>
      <x:c r="H18" s="60" t="s">
        <x:v>192</x:v>
      </x:c>
      <x:c r="I18" s="60">
        <x:v>2901.0</x:v>
      </x:c>
      <x:c r="J18" s="142" t="s">
        <x:v>193</x:v>
      </x:c>
      <x:c r="K18" s="106" t="s">
        <x:v>82</x:v>
      </x:c>
    </x:row>
    <x:row r="19">
      <x:c r="A19" s="59" t="s">
        <x:v>194</x:v>
      </x:c>
      <x:c r="B19" s="60" t="s">
        <x:v>195</x:v>
      </x:c>
      <x:c r="C19" s="60" t="s">
        <x:v>196</x:v>
      </x:c>
      <x:c r="D19" s="60" t="s">
        <x:v>197</x:v>
      </x:c>
      <x:c r="E19" s="60" t="s">
        <x:v>198</x:v>
      </x:c>
      <x:c r="F19" s="60" t="s">
        <x:v>61</x:v>
      </x:c>
      <x:c r="G19" s="60" t="s">
        <x:v>62</x:v>
      </x:c>
      <x:c r="H19" s="60" t="s">
        <x:v>199</x:v>
      </x:c>
      <x:c r="I19" s="60">
        <x:v>2902.0</x:v>
      </x:c>
      <x:c r="J19" s="142" t="s">
        <x:v>200</x:v>
      </x:c>
      <x:c r="K19" s="106" t="s">
        <x:v>82</x:v>
      </x:c>
    </x:row>
    <x:row r="20">
      <x:c r="A20" s="59" t="s">
        <x:v>201</x:v>
      </x:c>
      <x:c r="B20" s="60" t="s">
        <x:v>202</x:v>
      </x:c>
      <x:c r="C20" s="60" t="s">
        <x:v>203</x:v>
      </x:c>
      <x:c r="D20" s="60" t="s">
        <x:v>204</x:v>
      </x:c>
      <x:c r="E20" s="60" t="s">
        <x:v>205</x:v>
      </x:c>
      <x:c r="F20" s="60" t="s">
        <x:v>66</x:v>
      </x:c>
      <x:c r="G20" s="60" t="s">
        <x:v>67</x:v>
      </x:c>
      <x:c r="H20" s="60" t="s">
        <x:v>206</x:v>
      </x:c>
      <x:c r="I20" s="60">
        <x:v>3001.0</x:v>
      </x:c>
      <x:c r="J20" s="142" t="s">
        <x:v>207</x:v>
      </x:c>
      <x:c r="K20" s="106" t="s">
        <x:v>82</x:v>
      </x:c>
    </x:row>
    <x:row r="21">
      <x:c r="A21" s="108" t="s">
        <x:v>208</x:v>
      </x:c>
      <x:c r="B21" s="109" t="s">
        <x:v>209</x:v>
      </x:c>
      <x:c r="C21" s="109" t="s">
        <x:v>210</x:v>
      </x:c>
      <x:c r="D21" s="109" t="s">
        <x:v>211</x:v>
      </x:c>
      <x:c r="E21" s="109" t="s">
        <x:v>212</x:v>
      </x:c>
      <x:c r="F21" s="109" t="s">
        <x:v>66</x:v>
      </x:c>
      <x:c r="G21" s="109" t="s">
        <x:v>67</x:v>
      </x:c>
      <x:c r="H21" s="109" t="s">
        <x:v>213</x:v>
      </x:c>
      <x:c r="I21" s="109">
        <x:v>3002.0</x:v>
      </x:c>
      <x:c r="J21" s="143" t="s">
        <x:v>214</x:v>
      </x:c>
      <x:c r="K21" s="111" t="s">
        <x:v>82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.75"/>
  <x:cols>
    <x:col min="2" max="3" width="19" customWidth="1"/>
    <x:col min="4" max="4" width="16" hidden="0" customWidth="1"/>
    <x:col min="1" max="1" width="14" hidden="0" customWidth="1"/>
    <x:col min="2" max="2" width="12" hidden="0" customWidth="1"/>
    <x:col min="3" max="3" width="28" hidden="0" customWidth="1"/>
    <x:col min="5" max="5" width="22" hidden="0" customWidth="1"/>
    <x:col min="6" max="6" width="14" hidden="0" customWidth="1"/>
    <x:col min="7" max="7" width="12" hidden="0" customWidth="1"/>
    <x:col min="8" max="8" width="12" hidden="0" customWidth="1"/>
    <x:col min="9" max="9" width="14" hidden="0" customWidth="1"/>
    <x:col min="10" max="10" width="14" hidden="0" customWidth="1"/>
    <x:col min="11" max="11" width="12" hidden="0" customWidth="1"/>
  </x:cols>
  <x:sheetData>
    <x:row r="1" ht="28" customHeight="1">
      <x:c r="A1" s="82" t="str">
        <x:v>ID_Horario</x:v>
      </x:c>
      <x:c r="B1" s="85" t="str">
        <x:v>ID_Medico</x:v>
      </x:c>
      <x:c r="C1" s="85" t="str">
        <x:v>Nombre_Completo</x:v>
      </x:c>
      <x:c r="D1" s="85" t="str">
        <x:v>ID_Especialidad</x:v>
      </x:c>
      <x:c r="E1" s="85" t="str">
        <x:v>Especialidad</x:v>
      </x:c>
      <x:c r="F1" s="85" t="str">
        <x:v>Día</x:v>
      </x:c>
      <x:c r="G1" s="85" t="str">
        <x:v>Hora_Inicio</x:v>
      </x:c>
      <x:c r="H1" s="85" t="str">
        <x:v>Hora_Fin</x:v>
      </x:c>
      <x:c r="I1" s="85" t="str">
        <x:v>Turno</x:v>
      </x:c>
      <x:c r="J1" s="85" t="str">
        <x:v>Consultorio</x:v>
      </x:c>
      <x:c r="K1" s="86" t="str">
        <x:v>Disponible</x:v>
      </x:c>
    </x:row>
    <x:row r="2">
      <x:c r="A2" s="54" t="str">
        <x:v>HOR001</x:v>
      </x:c>
      <x:c r="B2" s="55" t="str">
        <x:v>MED001</x:v>
      </x:c>
      <x:c r="C2" s="55" t="str">
        <x:v>Dr. Juan Pérez Ramírez</x:v>
      </x:c>
      <x:c r="D2" s="55" t="str">
        <x:v>ESP001</x:v>
      </x:c>
      <x:c r="E2" s="55" t="str">
        <x:v>Medicina General</x:v>
      </x:c>
      <x:c r="F2" s="55" t="str">
        <x:v>Lunes</x:v>
      </x:c>
      <x:c r="G2" s="56" t="n">
        <x:v>0.3333333333333333</x:v>
      </x:c>
      <x:c r="H2" s="56" t="n">
        <x:v>0.5833333333333334</x:v>
      </x:c>
      <x:c r="I2" s="55" t="str">
        <x:v>Matutino</x:v>
      </x:c>
      <x:c r="J2" s="72" t="str">
        <x:v>C-101</x:v>
      </x:c>
      <x:c r="K2" s="73" t="str">
        <x:v>Sí</x:v>
      </x:c>
    </x:row>
    <x:row r="3">
      <x:c r="A3" s="59" t="str">
        <x:v>HOR002</x:v>
      </x:c>
      <x:c r="B3" s="60" t="str">
        <x:v>MED001</x:v>
      </x:c>
      <x:c r="C3" s="60" t="str">
        <x:v>Dr. Juan Pérez Ramírez</x:v>
      </x:c>
      <x:c r="D3" s="60" t="str">
        <x:v>ESP001</x:v>
      </x:c>
      <x:c r="E3" s="61" t="str">
        <x:v>Medicina General</x:v>
      </x:c>
      <x:c r="F3" s="61" t="str">
        <x:v>Miércoles</x:v>
      </x:c>
      <x:c r="G3" s="62" t="n">
        <x:v>0.3333333333333333</x:v>
      </x:c>
      <x:c r="H3" s="62" t="n">
        <x:v>0.5833333333333334</x:v>
      </x:c>
      <x:c r="I3" s="60" t="str">
        <x:v>Matutino</x:v>
      </x:c>
      <x:c r="J3" s="72" t="str">
        <x:v>C-101</x:v>
      </x:c>
      <x:c r="K3" s="73" t="str">
        <x:v>Sí</x:v>
      </x:c>
    </x:row>
    <x:row r="4">
      <x:c r="A4" s="59" t="str">
        <x:v>HOR003</x:v>
      </x:c>
      <x:c r="B4" s="60" t="str">
        <x:v>MED001</x:v>
      </x:c>
      <x:c r="C4" s="60" t="str">
        <x:v>Dr. Juan Pérez Ramírez</x:v>
      </x:c>
      <x:c r="D4" s="60" t="str">
        <x:v>ESP001</x:v>
      </x:c>
      <x:c r="E4" s="61" t="str">
        <x:v>Medicina General</x:v>
      </x:c>
      <x:c r="F4" s="61" t="str">
        <x:v>Viernes</x:v>
      </x:c>
      <x:c r="G4" s="62" t="n">
        <x:v>0.3333333333333333</x:v>
      </x:c>
      <x:c r="H4" s="62" t="n">
        <x:v>0.5833333333333334</x:v>
      </x:c>
      <x:c r="I4" s="60" t="str">
        <x:v>Matutino</x:v>
      </x:c>
      <x:c r="J4" s="72" t="str">
        <x:v>C-101</x:v>
      </x:c>
      <x:c r="K4" s="73" t="str">
        <x:v>Sí</x:v>
      </x:c>
    </x:row>
    <x:row r="5">
      <x:c r="A5" s="59" t="str">
        <x:v>HOR004</x:v>
      </x:c>
      <x:c r="B5" s="60" t="str">
        <x:v>MED002</x:v>
      </x:c>
      <x:c r="C5" s="60" t="str">
        <x:v>Dra. Laura González Soto</x:v>
      </x:c>
      <x:c r="D5" s="60" t="str">
        <x:v>ESP001</x:v>
      </x:c>
      <x:c r="E5" s="61" t="str">
        <x:v>Medicina General</x:v>
      </x:c>
      <x:c r="F5" s="61" t="str">
        <x:v>Martes</x:v>
      </x:c>
      <x:c r="G5" s="62" t="n">
        <x:v>0.5833333333333334</x:v>
      </x:c>
      <x:c r="H5" s="62" t="n">
        <x:v>0.8333333333333334</x:v>
      </x:c>
      <x:c r="I5" s="60" t="str">
        <x:v>Vespertino</x:v>
      </x:c>
      <x:c r="J5" s="72" t="str">
        <x:v>C-102</x:v>
      </x:c>
      <x:c r="K5" s="73" t="str">
        <x:v>Sí</x:v>
      </x:c>
    </x:row>
    <x:row r="6">
      <x:c r="A6" s="59" t="str">
        <x:v>HOR005</x:v>
      </x:c>
      <x:c r="B6" s="60" t="str">
        <x:v>MED002</x:v>
      </x:c>
      <x:c r="C6" s="60" t="str">
        <x:v>Dra. Laura González Soto</x:v>
      </x:c>
      <x:c r="D6" s="60" t="str">
        <x:v>ESP001</x:v>
      </x:c>
      <x:c r="E6" s="61" t="str">
        <x:v>Medicina General</x:v>
      </x:c>
      <x:c r="F6" s="61" t="str">
        <x:v>Jueves</x:v>
      </x:c>
      <x:c r="G6" s="62" t="n">
        <x:v>0.5833333333333334</x:v>
      </x:c>
      <x:c r="H6" s="62" t="n">
        <x:v>0.8333333333333334</x:v>
      </x:c>
      <x:c r="I6" s="60" t="str">
        <x:v>Vespertino</x:v>
      </x:c>
      <x:c r="J6" s="72" t="str">
        <x:v>C-102</x:v>
      </x:c>
      <x:c r="K6" s="73" t="str">
        <x:v>Sí</x:v>
      </x:c>
    </x:row>
    <x:row r="7">
      <x:c r="A7" s="59" t="str">
        <x:v>HOR006</x:v>
      </x:c>
      <x:c r="B7" s="60" t="str">
        <x:v>MED003</x:v>
      </x:c>
      <x:c r="C7" s="60" t="str">
        <x:v>Dr. Carlos Hernández López</x:v>
      </x:c>
      <x:c r="D7" s="60" t="str">
        <x:v>ESP002</x:v>
      </x:c>
      <x:c r="E7" s="61" t="str">
        <x:v>Cardiología</x:v>
      </x:c>
      <x:c r="F7" s="61" t="str">
        <x:v>Lunes</x:v>
      </x:c>
      <x:c r="G7" s="62" t="n">
        <x:v>0.375</x:v>
      </x:c>
      <x:c r="H7" s="62" t="n">
        <x:v>0.625</x:v>
      </x:c>
      <x:c r="I7" s="60" t="str">
        <x:v>Matutino</x:v>
      </x:c>
      <x:c r="J7" s="72" t="str">
        <x:v>C-201</x:v>
      </x:c>
      <x:c r="K7" s="73" t="str">
        <x:v>Sí</x:v>
      </x:c>
    </x:row>
    <x:row r="8">
      <x:c r="A8" s="54" t="str">
        <x:v>HOR007</x:v>
      </x:c>
      <x:c r="B8" s="72" t="str">
        <x:v>MED003</x:v>
      </x:c>
      <x:c r="C8" s="72" t="str">
        <x:v>Dr. Carlos Hernández López</x:v>
      </x:c>
      <x:c r="D8" s="72" t="str">
        <x:v>ESP002</x:v>
      </x:c>
      <x:c r="E8" s="72" t="str">
        <x:v>Cardiología</x:v>
      </x:c>
      <x:c r="F8" s="72" t="str">
        <x:v>Miércoles</x:v>
      </x:c>
      <x:c r="G8" s="74" t="n">
        <x:v>0.375</x:v>
      </x:c>
      <x:c r="H8" s="74" t="n">
        <x:v>0.625</x:v>
      </x:c>
      <x:c r="I8" s="72" t="str">
        <x:v>Matutino</x:v>
      </x:c>
      <x:c r="J8" s="72" t="str">
        <x:v>C-201</x:v>
      </x:c>
      <x:c r="K8" s="73" t="str">
        <x:v>Sí</x:v>
      </x:c>
    </x:row>
    <x:row r="9">
      <x:c r="A9" s="54" t="str">
        <x:v>HOR008</x:v>
      </x:c>
      <x:c r="B9" s="55" t="str">
        <x:v>MED004</x:v>
      </x:c>
      <x:c r="C9" s="55" t="str">
        <x:v>Dra. Mariana Torres Ruiz</x:v>
      </x:c>
      <x:c r="D9" s="55" t="str">
        <x:v>ESP002</x:v>
      </x:c>
      <x:c r="E9" s="55" t="str">
        <x:v>Cardiología</x:v>
      </x:c>
      <x:c r="F9" s="55" t="str">
        <x:v>Martes</x:v>
      </x:c>
      <x:c r="G9" s="56" t="n">
        <x:v>0.4166666666666667</x:v>
      </x:c>
      <x:c r="H9" s="56" t="n">
        <x:v>0.6666666666666666</x:v>
      </x:c>
      <x:c r="I9" s="55" t="str">
        <x:v>Matutino</x:v>
      </x:c>
      <x:c r="J9" s="72" t="str">
        <x:v>C-202</x:v>
      </x:c>
      <x:c r="K9" s="73" t="str">
        <x:v>Sí</x:v>
      </x:c>
    </x:row>
    <x:row r="10">
      <x:c r="A10" s="59" t="str">
        <x:v>HOR009</x:v>
      </x:c>
      <x:c r="B10" s="60" t="str">
        <x:v>MED004</x:v>
      </x:c>
      <x:c r="C10" s="60" t="str">
        <x:v>Dra. Mariana Torres Ruiz</x:v>
      </x:c>
      <x:c r="D10" s="60" t="str">
        <x:v>ESP002</x:v>
      </x:c>
      <x:c r="E10" s="61" t="str">
        <x:v>Cardiología</x:v>
      </x:c>
      <x:c r="F10" s="61" t="str">
        <x:v>Jueves</x:v>
      </x:c>
      <x:c r="G10" s="62" t="n">
        <x:v>0.4166666666666667</x:v>
      </x:c>
      <x:c r="H10" s="62" t="n">
        <x:v>0.6666666666666666</x:v>
      </x:c>
      <x:c r="I10" s="60" t="str">
        <x:v>Matutino</x:v>
      </x:c>
      <x:c r="J10" s="72" t="str">
        <x:v>C-202</x:v>
      </x:c>
      <x:c r="K10" s="73" t="str">
        <x:v>Sí</x:v>
      </x:c>
    </x:row>
    <x:row r="11">
      <x:c r="A11" s="59" t="str">
        <x:v>HOR010</x:v>
      </x:c>
      <x:c r="B11" s="60" t="str">
        <x:v>MED005</x:v>
      </x:c>
      <x:c r="C11" s="60" t="str">
        <x:v>Dra. Sofía Martínez Díaz</x:v>
      </x:c>
      <x:c r="D11" s="60" t="str">
        <x:v>ESP003</x:v>
      </x:c>
      <x:c r="E11" s="61" t="str">
        <x:v>Pediatría</x:v>
      </x:c>
      <x:c r="F11" s="61" t="str">
        <x:v>Lunes</x:v>
      </x:c>
      <x:c r="G11" s="62" t="n">
        <x:v>0.3333333333333333</x:v>
      </x:c>
      <x:c r="H11" s="62" t="n">
        <x:v>0.5833333333333334</x:v>
      </x:c>
      <x:c r="I11" s="60" t="str">
        <x:v>Matutino</x:v>
      </x:c>
      <x:c r="J11" s="72" t="str">
        <x:v>C-203</x:v>
      </x:c>
      <x:c r="K11" s="73" t="str">
        <x:v>Sí</x:v>
      </x:c>
    </x:row>
    <x:row r="12">
      <x:c r="A12" s="59" t="str">
        <x:v>HOR011</x:v>
      </x:c>
      <x:c r="B12" s="60" t="str">
        <x:v>MED005</x:v>
      </x:c>
      <x:c r="C12" s="60" t="str">
        <x:v>Dra. Sofía Martínez Díaz</x:v>
      </x:c>
      <x:c r="D12" s="60" t="str">
        <x:v>ESP003</x:v>
      </x:c>
      <x:c r="E12" s="61" t="str">
        <x:v>Pediatría</x:v>
      </x:c>
      <x:c r="F12" s="61" t="str">
        <x:v>Miércoles</x:v>
      </x:c>
      <x:c r="G12" s="62" t="n">
        <x:v>0.3333333333333333</x:v>
      </x:c>
      <x:c r="H12" s="62" t="n">
        <x:v>0.5833333333333334</x:v>
      </x:c>
      <x:c r="I12" s="60" t="str">
        <x:v>Matutino</x:v>
      </x:c>
      <x:c r="J12" s="72" t="str">
        <x:v>C-203</x:v>
      </x:c>
      <x:c r="K12" s="73" t="str">
        <x:v>Sí</x:v>
      </x:c>
    </x:row>
    <x:row r="13">
      <x:c r="A13" s="59" t="str">
        <x:v>HOR012</x:v>
      </x:c>
      <x:c r="B13" s="60" t="str">
        <x:v>MED006</x:v>
      </x:c>
      <x:c r="C13" s="60" t="str">
        <x:v>Dr. Ricardo Sánchez Morales</x:v>
      </x:c>
      <x:c r="D13" s="60" t="str">
        <x:v>ESP003</x:v>
      </x:c>
      <x:c r="E13" s="61" t="str">
        <x:v>Pediatría</x:v>
      </x:c>
      <x:c r="F13" s="61" t="str">
        <x:v>Martes</x:v>
      </x:c>
      <x:c r="G13" s="62" t="n">
        <x:v>0.5833333333333334</x:v>
      </x:c>
      <x:c r="H13" s="62" t="n">
        <x:v>0.8333333333333334</x:v>
      </x:c>
      <x:c r="I13" s="60" t="str">
        <x:v>Vespertino</x:v>
      </x:c>
      <x:c r="J13" s="72" t="str">
        <x:v>C-204</x:v>
      </x:c>
      <x:c r="K13" s="73" t="str">
        <x:v>No</x:v>
      </x:c>
    </x:row>
    <x:row r="14">
      <x:c r="A14" s="54" t="str">
        <x:v>HOR013</x:v>
      </x:c>
      <x:c r="B14" s="72" t="str">
        <x:v>MED007</x:v>
      </x:c>
      <x:c r="C14" s="72" t="str">
        <x:v>Dra. Fernanda Navarro Cruz</x:v>
      </x:c>
      <x:c r="D14" s="72" t="str">
        <x:v>ESP004</x:v>
      </x:c>
      <x:c r="E14" s="72" t="str">
        <x:v>Ginecología</x:v>
      </x:c>
      <x:c r="F14" s="72" t="str">
        <x:v>Lunes</x:v>
      </x:c>
      <x:c r="G14" s="74" t="n">
        <x:v>0.3333333333333333</x:v>
      </x:c>
      <x:c r="H14" s="74" t="n">
        <x:v>0.5416666666666666</x:v>
      </x:c>
      <x:c r="I14" s="72" t="str">
        <x:v>Matutino</x:v>
      </x:c>
      <x:c r="J14" s="72" t="str">
        <x:v>C-301</x:v>
      </x:c>
      <x:c r="K14" s="73" t="str">
        <x:v>Sí</x:v>
      </x:c>
    </x:row>
    <x:row r="15">
      <x:c r="A15" s="54" t="str">
        <x:v>HOR014</x:v>
      </x:c>
      <x:c r="B15" s="55" t="str">
        <x:v>MED008</x:v>
      </x:c>
      <x:c r="C15" s="55" t="str">
        <x:v>Dra. Gabriela Ortega Flores</x:v>
      </x:c>
      <x:c r="D15" s="55" t="str">
        <x:v>ESP004</x:v>
      </x:c>
      <x:c r="E15" s="55" t="str">
        <x:v>Ginecología</x:v>
      </x:c>
      <x:c r="F15" s="55" t="str">
        <x:v>Viernes</x:v>
      </x:c>
      <x:c r="G15" s="56" t="n">
        <x:v>0.5416666666666666</x:v>
      </x:c>
      <x:c r="H15" s="56" t="n">
        <x:v>0.7916666666666666</x:v>
      </x:c>
      <x:c r="I15" s="55" t="str">
        <x:v>Vespertino</x:v>
      </x:c>
      <x:c r="J15" s="72" t="str">
        <x:v>C-302</x:v>
      </x:c>
      <x:c r="K15" s="73" t="str">
        <x:v>Sí</x:v>
      </x:c>
    </x:row>
    <x:row r="16">
      <x:c r="A16" s="59" t="str">
        <x:v>HOR015</x:v>
      </x:c>
      <x:c r="B16" s="60" t="str">
        <x:v>MED009</x:v>
      </x:c>
      <x:c r="C16" s="60" t="str">
        <x:v>Dr. Luis Castillo Romero</x:v>
      </x:c>
      <x:c r="D16" s="60" t="str">
        <x:v>ESP005</x:v>
      </x:c>
      <x:c r="E16" s="61" t="str">
        <x:v>Dermatología</x:v>
      </x:c>
      <x:c r="F16" s="61" t="str">
        <x:v>Martes</x:v>
      </x:c>
      <x:c r="G16" s="62" t="n">
        <x:v>0.3333333333333333</x:v>
      </x:c>
      <x:c r="H16" s="62" t="n">
        <x:v>0.5833333333333334</x:v>
      </x:c>
      <x:c r="I16" s="60" t="str">
        <x:v>Matutino</x:v>
      </x:c>
      <x:c r="J16" s="72" t="str">
        <x:v>C-303</x:v>
      </x:c>
      <x:c r="K16" s="73" t="str">
        <x:v>Sí</x:v>
      </x:c>
    </x:row>
    <x:row r="17">
      <x:c r="A17" s="59" t="str">
        <x:v>HOR016</x:v>
      </x:c>
      <x:c r="B17" s="60" t="str">
        <x:v>MED010</x:v>
      </x:c>
      <x:c r="C17" s="60" t="str">
        <x:v>Dra. Patricia Mendoza Vargas</x:v>
      </x:c>
      <x:c r="D17" s="60" t="str">
        <x:v>ESP005</x:v>
      </x:c>
      <x:c r="E17" s="61" t="str">
        <x:v>Dermatología</x:v>
      </x:c>
      <x:c r="F17" s="61" t="str">
        <x:v>Jueves</x:v>
      </x:c>
      <x:c r="G17" s="62" t="n">
        <x:v>0.5833333333333334</x:v>
      </x:c>
      <x:c r="H17" s="62" t="n">
        <x:v>0.8333333333333334</x:v>
      </x:c>
      <x:c r="I17" s="60" t="str">
        <x:v>Vespertino</x:v>
      </x:c>
      <x:c r="J17" s="72" t="str">
        <x:v>C-304</x:v>
      </x:c>
      <x:c r="K17" s="73" t="str">
        <x:v>Sí</x:v>
      </x:c>
    </x:row>
    <x:row r="18">
      <x:c r="A18" s="59" t="str">
        <x:v>HOR017</x:v>
      </x:c>
      <x:c r="B18" s="60" t="str">
        <x:v>MED011</x:v>
      </x:c>
      <x:c r="C18" s="60" t="str">
        <x:v>Dr. Miguel Ramírez Salas</x:v>
      </x:c>
      <x:c r="D18" s="60" t="str">
        <x:v>ESP006</x:v>
      </x:c>
      <x:c r="E18" s="61" t="str">
        <x:v>Traumatología</x:v>
      </x:c>
      <x:c r="F18" s="61" t="str">
        <x:v>Lunes</x:v>
      </x:c>
      <x:c r="G18" s="62" t="n">
        <x:v>0.3333333333333333</x:v>
      </x:c>
      <x:c r="H18" s="62" t="n">
        <x:v>0.6666666666666666</x:v>
      </x:c>
      <x:c r="I18" s="60" t="str">
        <x:v>Completo</x:v>
      </x:c>
      <x:c r="J18" s="72" t="str">
        <x:v>C-205</x:v>
      </x:c>
      <x:c r="K18" s="73" t="str">
        <x:v>Sí</x:v>
      </x:c>
    </x:row>
    <x:row r="19">
      <x:c r="A19" s="54" t="str">
        <x:v>HOR018</x:v>
      </x:c>
      <x:c r="B19" s="72" t="str">
        <x:v>MED012</x:v>
      </x:c>
      <x:c r="C19" s="72" t="str">
        <x:v>Dr. Eduardo Flores Herrera</x:v>
      </x:c>
      <x:c r="D19" s="72" t="str">
        <x:v>ESP006</x:v>
      </x:c>
      <x:c r="E19" s="72" t="str">
        <x:v>Traumatología</x:v>
      </x:c>
      <x:c r="F19" s="72" t="str">
        <x:v>Miércoles</x:v>
      </x:c>
      <x:c r="G19" s="74" t="n">
        <x:v>0.3333333333333333</x:v>
      </x:c>
      <x:c r="H19" s="74" t="n">
        <x:v>0.6666666666666666</x:v>
      </x:c>
      <x:c r="I19" s="72" t="str">
        <x:v>Completo</x:v>
      </x:c>
      <x:c r="J19" s="72" t="str">
        <x:v>C-206</x:v>
      </x:c>
      <x:c r="K19" s="73" t="str">
        <x:v>No</x:v>
      </x:c>
    </x:row>
    <x:row r="20">
      <x:c r="A20" s="54" t="str">
        <x:v>HOR019</x:v>
      </x:c>
      <x:c r="B20" s="55" t="str">
        <x:v>MED013</x:v>
      </x:c>
      <x:c r="C20" s="55" t="str">
        <x:v>Dra. Ana Morales Vega</x:v>
      </x:c>
      <x:c r="D20" s="55" t="str">
        <x:v>ESP007</x:v>
      </x:c>
      <x:c r="E20" s="55" t="str">
        <x:v>Nutrición</x:v>
      </x:c>
      <x:c r="F20" s="55" t="str">
        <x:v>Martes</x:v>
      </x:c>
      <x:c r="G20" s="56" t="n">
        <x:v>0.375</x:v>
      </x:c>
      <x:c r="H20" s="56" t="n">
        <x:v>0.625</x:v>
      </x:c>
      <x:c r="I20" s="55" t="str">
        <x:v>Matutino</x:v>
      </x:c>
      <x:c r="J20" s="72" t="str">
        <x:v>C-401</x:v>
      </x:c>
      <x:c r="K20" s="73" t="str">
        <x:v>Sí</x:v>
      </x:c>
    </x:row>
    <x:row r="21">
      <x:c r="A21" s="59" t="str">
        <x:v>HOR020</x:v>
      </x:c>
      <x:c r="B21" s="60" t="str">
        <x:v>MED014</x:v>
      </x:c>
      <x:c r="C21" s="60" t="str">
        <x:v>Dra. Daniela Rojas Campos</x:v>
      </x:c>
      <x:c r="D21" s="60" t="str">
        <x:v>ESP007</x:v>
      </x:c>
      <x:c r="E21" s="61" t="str">
        <x:v>Nutrición</x:v>
      </x:c>
      <x:c r="F21" s="61" t="str">
        <x:v>Viernes</x:v>
      </x:c>
      <x:c r="G21" s="62" t="n">
        <x:v>0.375</x:v>
      </x:c>
      <x:c r="H21" s="62" t="n">
        <x:v>0.625</x:v>
      </x:c>
      <x:c r="I21" s="60" t="str">
        <x:v>Matutino</x:v>
      </x:c>
      <x:c r="J21" s="72" t="str">
        <x:v>C-402</x:v>
      </x:c>
      <x:c r="K21" s="73" t="str">
        <x:v>Sí</x:v>
      </x:c>
    </x:row>
    <x:row r="22">
      <x:c r="A22" s="59" t="str">
        <x:v>HOR021</x:v>
      </x:c>
      <x:c r="B22" s="60" t="str">
        <x:v>MED015</x:v>
      </x:c>
      <x:c r="C22" s="60" t="str">
        <x:v>Dr. José Gutiérrez Núñez</x:v>
      </x:c>
      <x:c r="D22" s="60" t="str">
        <x:v>ESP008</x:v>
      </x:c>
      <x:c r="E22" s="61" t="str">
        <x:v>Psicología</x:v>
      </x:c>
      <x:c r="F22" s="61" t="str">
        <x:v>Lunes</x:v>
      </x:c>
      <x:c r="G22" s="62" t="n">
        <x:v>0.5833333333333334</x:v>
      </x:c>
      <x:c r="H22" s="62" t="n">
        <x:v>0.8333333333333334</x:v>
      </x:c>
      <x:c r="I22" s="60" t="str">
        <x:v>Vespertino</x:v>
      </x:c>
      <x:c r="J22" s="72" t="str">
        <x:v>C-403</x:v>
      </x:c>
      <x:c r="K22" s="73" t="str">
        <x:v>Sí</x:v>
      </x:c>
    </x:row>
    <x:row r="23">
      <x:c r="A23" s="54" t="str">
        <x:v>HOR022</x:v>
      </x:c>
      <x:c r="B23" s="72" t="str">
        <x:v>MED016</x:v>
      </x:c>
      <x:c r="C23" s="72" t="str">
        <x:v>Dra. Karla Silva Pineda</x:v>
      </x:c>
      <x:c r="D23" s="72" t="str">
        <x:v>ESP008</x:v>
      </x:c>
      <x:c r="E23" s="72" t="str">
        <x:v>Psicología</x:v>
      </x:c>
      <x:c r="F23" s="72" t="str">
        <x:v>Jueves</x:v>
      </x:c>
      <x:c r="G23" s="74" t="n">
        <x:v>0.5833333333333334</x:v>
      </x:c>
      <x:c r="H23" s="74" t="n">
        <x:v>0.8333333333333334</x:v>
      </x:c>
      <x:c r="I23" s="72" t="str">
        <x:v>Vespertino</x:v>
      </x:c>
      <x:c r="J23" s="72" t="str">
        <x:v>C-404</x:v>
      </x:c>
      <x:c r="K23" s="73" t="str">
        <x:v>Sí</x:v>
      </x:c>
    </x:row>
    <x:row r="24">
      <x:c r="A24" s="54" t="str">
        <x:v>HOR023</x:v>
      </x:c>
      <x:c r="B24" s="55" t="str">
        <x:v>MED017</x:v>
      </x:c>
      <x:c r="C24" s="55" t="str">
        <x:v>Dr. Alberto Domínguez Reyes</x:v>
      </x:c>
      <x:c r="D24" s="55" t="str">
        <x:v>ESP009</x:v>
      </x:c>
      <x:c r="E24" s="55" t="str">
        <x:v>Laboratorio Clínico</x:v>
      </x:c>
      <x:c r="F24" s="55" t="str">
        <x:v>Lunes</x:v>
      </x:c>
      <x:c r="G24" s="56" t="n">
        <x:v>0.2916666666666667</x:v>
      </x:c>
      <x:c r="H24" s="56" t="n">
        <x:v>0.625</x:v>
      </x:c>
      <x:c r="I24" s="55" t="str">
        <x:v>Matutino</x:v>
      </x:c>
      <x:c r="J24" s="72" t="str">
        <x:v>LAB-01</x:v>
      </x:c>
      <x:c r="K24" s="73" t="str">
        <x:v>Sí</x:v>
      </x:c>
    </x:row>
    <x:row r="25">
      <x:c r="A25" s="59" t="str">
        <x:v>HOR024</x:v>
      </x:c>
      <x:c r="B25" s="60" t="str">
        <x:v>MED018</x:v>
      </x:c>
      <x:c r="C25" s="60" t="str">
        <x:v>Dra. Mónica Cabrera León</x:v>
      </x:c>
      <x:c r="D25" s="60" t="str">
        <x:v>ESP009</x:v>
      </x:c>
      <x:c r="E25" s="61" t="str">
        <x:v>Laboratorio Clínico</x:v>
      </x:c>
      <x:c r="F25" s="61" t="str">
        <x:v>Martes</x:v>
      </x:c>
      <x:c r="G25" s="62" t="n">
        <x:v>0.2916666666666667</x:v>
      </x:c>
      <x:c r="H25" s="62" t="n">
        <x:v>0.625</x:v>
      </x:c>
      <x:c r="I25" s="60" t="str">
        <x:v>Matutino</x:v>
      </x:c>
      <x:c r="J25" s="72" t="str">
        <x:v>LAB-02</x:v>
      </x:c>
      <x:c r="K25" s="73" t="str">
        <x:v>Sí</x:v>
      </x:c>
    </x:row>
    <x:row r="26">
      <x:c r="A26" s="59" t="str">
        <x:v>HOR025</x:v>
      </x:c>
      <x:c r="B26" s="60" t="str">
        <x:v>MED019</x:v>
      </x:c>
      <x:c r="C26" s="60" t="str">
        <x:v>Dr. Héctor Aguilar Méndez</x:v>
      </x:c>
      <x:c r="D26" s="60" t="str">
        <x:v>ESP010</x:v>
      </x:c>
      <x:c r="E26" s="61" t="str">
        <x:v>Radiología e Imagen</x:v>
      </x:c>
      <x:c r="F26" s="61" t="str">
        <x:v>Miércoles</x:v>
      </x:c>
      <x:c r="G26" s="62" t="n">
        <x:v>0.3333333333333333</x:v>
      </x:c>
      <x:c r="H26" s="62" t="n">
        <x:v>0.6666666666666666</x:v>
      </x:c>
      <x:c r="I26" s="60" t="str">
        <x:v>Completo</x:v>
      </x:c>
      <x:c r="J26" s="72" t="str">
        <x:v>IMG-01</x:v>
      </x:c>
      <x:c r="K26" s="73" t="str">
        <x:v>Sí</x:v>
      </x:c>
    </x:row>
    <x:row r="27">
      <x:c r="A27" s="75" t="str">
        <x:v>HOR026</x:v>
      </x:c>
      <x:c r="B27" s="76" t="str">
        <x:v>MED020</x:v>
      </x:c>
      <x:c r="C27" s="76" t="str">
        <x:v>Dra. Verónica Salazar Peña</x:v>
      </x:c>
      <x:c r="D27" s="76" t="str">
        <x:v>ESP010</x:v>
      </x:c>
      <x:c r="E27" s="76" t="str">
        <x:v>Radiología e Imagen</x:v>
      </x:c>
      <x:c r="F27" s="76" t="str">
        <x:v>Viernes</x:v>
      </x:c>
      <x:c r="G27" s="77" t="n">
        <x:v>0.3333333333333333</x:v>
      </x:c>
      <x:c r="H27" s="77" t="n">
        <x:v>0.6666666666666666</x:v>
      </x:c>
      <x:c r="I27" s="76" t="str">
        <x:v>Completo</x:v>
      </x:c>
      <x:c r="J27" s="76" t="str">
        <x:v>IMG-02</x:v>
      </x:c>
      <x:c r="K27" s="78" t="str">
        <x:v>Sí</x:v>
      </x:c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</x:row>
    <x:row r="29">
      <x:c r="A29" s="5"/>
      <x:c r="B29" s="5"/>
      <x:c r="C29" s="5"/>
      <x:c r="D29" s="5"/>
      <x:c r="E29" s="8"/>
      <x:c r="F29" s="8"/>
      <x:c r="G29" s="5"/>
      <x:c r="H29" s="5"/>
      <x:c r="I29" s="5"/>
    </x:row>
    <x:row r="30">
      <x:c r="A30" s="5"/>
      <x:c r="B30" s="5"/>
      <x:c r="C30" s="5"/>
      <x:c r="D30" s="5"/>
      <x:c r="E30" s="8"/>
      <x:c r="F30" s="8"/>
      <x:c r="G30" s="5"/>
      <x:c r="H30" s="5"/>
      <x:c r="I30" s="5"/>
    </x:row>
    <x:row r="31">
      <x:c r="A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2"/>
      <x:c r="B33" s="2"/>
      <x:c r="C33" s="2"/>
      <x:c r="D33" s="2"/>
      <x:c r="E33" s="9"/>
      <x:c r="F33" s="9"/>
      <x:c r="G33" s="2"/>
      <x:c r="H33" s="2"/>
      <x:c r="I33" s="2"/>
    </x:row>
    <x:row r="34">
      <x:c r="A34" s="2"/>
      <x:c r="B34" s="2"/>
      <x:c r="C34" s="2"/>
      <x:c r="D34" s="2"/>
      <x:c r="E34" s="9"/>
      <x:c r="F34" s="9"/>
      <x:c r="G34" s="2"/>
      <x:c r="H34" s="2"/>
      <x:c r="I34" s="2"/>
    </x:row>
    <x:row r="35">
      <x:c r="A35" s="1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</x:row>
    <x:row r="37">
      <x:c r="A37" s="5"/>
      <x:c r="B37" s="5"/>
      <x:c r="C37" s="5"/>
      <x:c r="D37" s="5"/>
      <x:c r="E37" s="8"/>
      <x:c r="F37" s="8"/>
      <x:c r="G37" s="5"/>
      <x:c r="H37" s="5"/>
      <x:c r="I37" s="5"/>
    </x:row>
    <x:row r="38">
      <x:c r="A38" s="5"/>
      <x:c r="B38" s="5"/>
      <x:c r="C38" s="5"/>
      <x:c r="D38" s="5"/>
      <x:c r="E38" s="8"/>
      <x:c r="F38" s="8"/>
      <x:c r="G38" s="5"/>
      <x:c r="H38" s="5"/>
      <x:c r="I38" s="5"/>
    </x:row>
    <x:row r="39">
      <x:c r="A39" s="1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</x:row>
    <x:row r="41">
      <x:c r="A41" s="5"/>
      <x:c r="B41" s="5"/>
      <x:c r="C41" s="5"/>
      <x:c r="D41" s="5"/>
      <x:c r="E41" s="8"/>
      <x:c r="F41" s="8"/>
      <x:c r="G41" s="5"/>
      <x:c r="H41" s="5"/>
      <x:c r="I41" s="5"/>
    </x:row>
    <x:row r="42">
      <x:c r="A42" s="5"/>
      <x:c r="B42" s="5"/>
      <x:c r="C42" s="5"/>
      <x:c r="D42" s="5"/>
      <x:c r="E42" s="8"/>
      <x:c r="F42" s="8"/>
      <x:c r="G42" s="5"/>
      <x:c r="H42" s="5"/>
      <x:c r="I42" s="5"/>
    </x:row>
    <x:row r="43">
      <x:c r="A43" s="1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</x:row>
    <x:row r="45">
      <x:c r="A45" s="5"/>
      <x:c r="B45" s="5"/>
      <x:c r="C45" s="5"/>
      <x:c r="D45" s="5"/>
      <x:c r="E45" s="8"/>
      <x:c r="F45" s="8"/>
      <x:c r="G45" s="5"/>
      <x:c r="H45" s="5"/>
      <x:c r="I45" s="5"/>
    </x:row>
    <x:row r="46">
      <x:c r="A46" s="5"/>
      <x:c r="B46" s="5"/>
      <x:c r="C46" s="5"/>
      <x:c r="D46" s="5"/>
      <x:c r="E46" s="8"/>
      <x:c r="F46" s="8"/>
      <x:c r="G46" s="5"/>
      <x:c r="H46" s="5"/>
      <x:c r="I46" s="5"/>
    </x:row>
  </x:sheetData>
  <x:mergeCells>
    <x:mergeCell ref="A35:I35"/>
    <x:mergeCell ref="A39:I39"/>
    <x:mergeCell ref="A43:I43"/>
    <x:mergeCell ref="A1:I1"/>
    <x:mergeCell ref="A8:I8"/>
    <x:mergeCell ref="A14:I14"/>
    <x:mergeCell ref="A19:I19"/>
    <x:mergeCell ref="A23:I23"/>
    <x:mergeCell ref="A27:I27"/>
    <x:mergeCell ref="A31:I31"/>
  </x:mergeCells>
  <x:dataValidations count="1">
    <x:dataValidation type="list" sqref="K2:K27">
      <x:formula1>"Sí,No"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.75"/>
  <x:cols>
    <x:col min="2" max="2" width="14" hidden="0" customWidth="1"/>
    <x:col min="4" max="4" width="16" hidden="0" customWidth="1"/>
    <x:col min="1" max="1" width="12" hidden="0" customWidth="1"/>
    <x:col min="3" max="3" width="26" hidden="0" customWidth="1"/>
    <x:col min="5" max="5" width="14" hidden="0" customWidth="1"/>
    <x:col min="6" max="6" width="14" hidden="0" customWidth="1"/>
    <x:col min="7" max="7" width="34" hidden="0" customWidth="1"/>
    <x:col min="8" max="8" width="28" hidden="0" customWidth="1"/>
    <x:col min="9" max="9" width="16" hidden="0" customWidth="1"/>
    <x:col min="10" max="10" width="32" hidden="0" customWidth="1"/>
  </x:cols>
  <x:sheetData>
    <x:row r="1" ht="28" customHeight="1">
      <x:c r="A1" s="82" t="str">
        <x:v>ID_Costo</x:v>
      </x:c>
      <x:c r="B1" s="85" t="str">
        <x:v>Categoria</x:v>
      </x:c>
      <x:c r="C1" s="85" t="str">
        <x:v>Servicio</x:v>
      </x:c>
      <x:c r="D1" s="85" t="str">
        <x:v>ID_Especialidad</x:v>
      </x:c>
      <x:c r="E1" s="85" t="str">
        <x:v>Precio_MXN</x:v>
      </x:c>
      <x:c r="F1" s="85" t="str">
        <x:v>Duracion_Min</x:v>
      </x:c>
      <x:c r="G1" s="85" t="str">
        <x:v>Incluye</x:v>
      </x:c>
      <x:c r="H1" s="85" t="str">
        <x:v>Forma_Pago</x:v>
      </x:c>
      <x:c r="I1" s="85" t="str">
        <x:v>Requiere_Cita</x:v>
      </x:c>
      <x:c r="J1" s="86" t="str">
        <x:v>Observaciones</x:v>
      </x:c>
    </x:row>
    <x:row r="2">
      <x:c r="A2" s="54" t="str">
        <x:v>COS001</x:v>
      </x:c>
      <x:c r="B2" s="55" t="str">
        <x:v>Consulta</x:v>
      </x:c>
      <x:c r="C2" s="55" t="str">
        <x:v>Medicina General</x:v>
      </x:c>
      <x:c r="D2" s="101" t="str">
        <x:v>ESP001</x:v>
      </x:c>
      <x:c r="E2" s="102" t="n">
        <x:v>650</x:v>
      </x:c>
      <x:c r="F2" s="55" t="n">
        <x:v>30</x:v>
      </x:c>
      <x:c r="G2" s="55" t="str">
        <x:v>Valoración médica y receta si aplica</x:v>
      </x:c>
      <x:c r="H2" s="55" t="str">
        <x:v>Efectivo, Tarjeta, Transferencia</x:v>
      </x:c>
      <x:c r="I2" s="55" t="str">
        <x:v>Sí</x:v>
      </x:c>
      <x:c r="J2" s="103" t="str">
        <x:v>Primera consulta o seguimiento</x:v>
      </x:c>
    </x:row>
    <x:row r="3">
      <x:c r="A3" s="59" t="str">
        <x:v>COS002</x:v>
      </x:c>
      <x:c r="B3" s="60" t="str">
        <x:v>Consulta</x:v>
      </x:c>
      <x:c r="C3" s="60" t="str">
        <x:v>Cardiología</x:v>
      </x:c>
      <x:c r="D3" s="104" t="str">
        <x:v>ESP002</x:v>
      </x:c>
      <x:c r="E3" s="105" t="n">
        <x:v>950</x:v>
      </x:c>
      <x:c r="F3" s="60" t="n">
        <x:v>45</x:v>
      </x:c>
      <x:c r="G3" s="60" t="str">
        <x:v>Consulta especializada y revisión cardiovascular</x:v>
      </x:c>
      <x:c r="H3" s="60" t="str">
        <x:v>Efectivo, Tarjeta, Transferencia</x:v>
      </x:c>
      <x:c r="I3" s="60" t="str">
        <x:v>Sí</x:v>
      </x:c>
      <x:c r="J3" s="106" t="str">
        <x:v>No incluye electrocardiograma</x:v>
      </x:c>
    </x:row>
    <x:row r="4">
      <x:c r="A4" s="59" t="str">
        <x:v>COS003</x:v>
      </x:c>
      <x:c r="B4" s="60" t="str">
        <x:v>Consulta</x:v>
      </x:c>
      <x:c r="C4" s="60" t="str">
        <x:v>Pediatría</x:v>
      </x:c>
      <x:c r="D4" s="104" t="str">
        <x:v>ESP003</x:v>
      </x:c>
      <x:c r="E4" s="105" t="n">
        <x:v>750</x:v>
      </x:c>
      <x:c r="F4" s="60" t="n">
        <x:v>40</x:v>
      </x:c>
      <x:c r="G4" s="60" t="str">
        <x:v>Consulta pediátrica y valoración del crecimiento</x:v>
      </x:c>
      <x:c r="H4" s="60" t="str">
        <x:v>Efectivo, Tarjeta</x:v>
      </x:c>
      <x:c r="I4" s="60" t="str">
        <x:v>Sí</x:v>
      </x:c>
      <x:c r="J4" s="106" t="str">
        <x:v>Menores acompañados por un adulto</x:v>
      </x:c>
    </x:row>
    <x:row r="5">
      <x:c r="A5" s="59" t="str">
        <x:v>COS004</x:v>
      </x:c>
      <x:c r="B5" s="60" t="str">
        <x:v>Consulta</x:v>
      </x:c>
      <x:c r="C5" s="60" t="str">
        <x:v>Ginecología</x:v>
      </x:c>
      <x:c r="D5" s="104" t="str">
        <x:v>ESP004</x:v>
      </x:c>
      <x:c r="E5" s="105" t="n">
        <x:v>900</x:v>
      </x:c>
      <x:c r="F5" s="60" t="n">
        <x:v>45</x:v>
      </x:c>
      <x:c r="G5" s="60" t="str">
        <x:v>Consulta ginecológica y orientación médica</x:v>
      </x:c>
      <x:c r="H5" s="60" t="str">
        <x:v>Efectivo, Tarjeta</x:v>
      </x:c>
      <x:c r="I5" s="60" t="str">
        <x:v>Sí</x:v>
      </x:c>
      <x:c r="J5" s="106" t="str">
        <x:v>No incluye estudios</x:v>
      </x:c>
    </x:row>
    <x:row r="6">
      <x:c r="A6" s="59" t="str">
        <x:v>COS005</x:v>
      </x:c>
      <x:c r="B6" s="60" t="str">
        <x:v>Consulta</x:v>
      </x:c>
      <x:c r="C6" s="60" t="str">
        <x:v>Dermatología</x:v>
      </x:c>
      <x:c r="D6" s="104" t="str">
        <x:v>ESP005</x:v>
      </x:c>
      <x:c r="E6" s="105" t="n">
        <x:v>850</x:v>
      </x:c>
      <x:c r="F6" s="60" t="n">
        <x:v>40</x:v>
      </x:c>
      <x:c r="G6" s="60" t="str">
        <x:v>Valoración dermatológica</x:v>
      </x:c>
      <x:c r="H6" s="60" t="str">
        <x:v>Efectivo, Tarjeta</x:v>
      </x:c>
      <x:c r="I6" s="60" t="str">
        <x:v>Sí</x:v>
      </x:c>
      <x:c r="J6" s="106" t="str">
        <x:v>Medicamentos no incluidos</x:v>
      </x:c>
    </x:row>
    <x:row r="7">
      <x:c r="A7" s="59" t="str">
        <x:v>COS006</x:v>
      </x:c>
      <x:c r="B7" s="60" t="str">
        <x:v>Consulta</x:v>
      </x:c>
      <x:c r="C7" s="60" t="str">
        <x:v>Traumatología</x:v>
      </x:c>
      <x:c r="D7" s="104" t="str">
        <x:v>ESP006</x:v>
      </x:c>
      <x:c r="E7" s="105" t="n">
        <x:v>950</x:v>
      </x:c>
      <x:c r="F7" s="60" t="n">
        <x:v>45</x:v>
      </x:c>
      <x:c r="G7" s="60" t="str">
        <x:v>Valoración de lesiones musculares y óseas</x:v>
      </x:c>
      <x:c r="H7" s="60" t="str">
        <x:v>Efectivo, Tarjeta</x:v>
      </x:c>
      <x:c r="I7" s="60" t="str">
        <x:v>Sí</x:v>
      </x:c>
      <x:c r="J7" s="106" t="str">
        <x:v>Radiografías se cobran aparte</x:v>
      </x:c>
    </x:row>
    <x:row r="8">
      <x:c r="A8" s="59" t="str">
        <x:v>COS007</x:v>
      </x:c>
      <x:c r="B8" s="60" t="str">
        <x:v>Consulta</x:v>
      </x:c>
      <x:c r="C8" s="60" t="str">
        <x:v>Nutrición</x:v>
      </x:c>
      <x:c r="D8" s="104" t="str">
        <x:v>ESP007</x:v>
      </x:c>
      <x:c r="E8" s="105" t="n">
        <x:v>700</x:v>
      </x:c>
      <x:c r="F8" s="60" t="n">
        <x:v>60</x:v>
      </x:c>
      <x:c r="G8" s="60" t="str">
        <x:v>Evaluación nutricional y plan alimenticio</x:v>
      </x:c>
      <x:c r="H8" s="60" t="str">
        <x:v>Efectivo, Tarjeta</x:v>
      </x:c>
      <x:c r="I8" s="60" t="str">
        <x:v>Sí</x:v>
      </x:c>
      <x:c r="J8" s="106" t="str">
        <x:v>Incluye plan personalizado</x:v>
      </x:c>
    </x:row>
    <x:row r="9">
      <x:c r="A9" s="59" t="str">
        <x:v>COS008</x:v>
      </x:c>
      <x:c r="B9" s="60" t="str">
        <x:v>Consulta</x:v>
      </x:c>
      <x:c r="C9" s="60" t="str">
        <x:v>Psicología</x:v>
      </x:c>
      <x:c r="D9" s="104" t="str">
        <x:v>ESP008</x:v>
      </x:c>
      <x:c r="E9" s="105" t="n">
        <x:v>800</x:v>
      </x:c>
      <x:c r="F9" s="60" t="n">
        <x:v>60</x:v>
      </x:c>
      <x:c r="G9" s="60" t="str">
        <x:v>Sesión individual</x:v>
      </x:c>
      <x:c r="H9" s="60" t="str">
        <x:v>Efectivo, Tarjeta</x:v>
      </x:c>
      <x:c r="I9" s="60" t="str">
        <x:v>Sí</x:v>
      </x:c>
      <x:c r="J9" s="106" t="str">
        <x:v>Terapias posteriores mismo costo</x:v>
      </x:c>
    </x:row>
    <x:row r="10">
      <x:c r="A10" s="59" t="str">
        <x:v>COS009</x:v>
      </x:c>
      <x:c r="B10" s="60" t="str">
        <x:v>Estudio</x:v>
      </x:c>
      <x:c r="C10" s="60" t="str">
        <x:v>Biometría Hemática</x:v>
      </x:c>
      <x:c r="D10" s="104" t="str">
        <x:v>ESP009</x:v>
      </x:c>
      <x:c r="E10" s="105" t="n">
        <x:v>320</x:v>
      </x:c>
      <x:c r="F10" s="60" t="n">
        <x:v>15</x:v>
      </x:c>
      <x:c r="G10" s="60" t="str">
        <x:v>Toma de muestra</x:v>
      </x:c>
      <x:c r="H10" s="60" t="str">
        <x:v>Efectivo, Tarjeta</x:v>
      </x:c>
      <x:c r="I10" s="60" t="str">
        <x:v>No</x:v>
      </x:c>
      <x:c r="J10" s="106" t="str">
        <x:v>Ayuno de 8 horas</x:v>
      </x:c>
    </x:row>
    <x:row r="11">
      <x:c r="A11" s="54" t="str">
        <x:v>COS010</x:v>
      </x:c>
      <x:c r="B11" s="72" t="str">
        <x:v>Estudio</x:v>
      </x:c>
      <x:c r="C11" s="72" t="str">
        <x:v>Química Sanguínea</x:v>
      </x:c>
      <x:c r="D11" s="72" t="str">
        <x:v>ESP009</x:v>
      </x:c>
      <x:c r="E11" s="112" t="n">
        <x:v>480</x:v>
      </x:c>
      <x:c r="F11" s="72" t="n">
        <x:v>20</x:v>
      </x:c>
      <x:c r="G11" s="72" t="str">
        <x:v>Análisis de laboratorio</x:v>
      </x:c>
      <x:c r="H11" s="72" t="str">
        <x:v>Efectivo, Tarjeta</x:v>
      </x:c>
      <x:c r="I11" s="72" t="str">
        <x:v>No</x:v>
      </x:c>
      <x:c r="J11" s="73" t="str">
        <x:v>Ayuno obligatorio</x:v>
      </x:c>
    </x:row>
    <x:row r="12">
      <x:c r="A12" s="54" t="str">
        <x:v>COS011</x:v>
      </x:c>
      <x:c r="B12" s="55" t="str">
        <x:v>Estudio</x:v>
      </x:c>
      <x:c r="C12" s="55" t="str">
        <x:v>Examen General de Orina</x:v>
      </x:c>
      <x:c r="D12" s="101" t="str">
        <x:v>ESP009</x:v>
      </x:c>
      <x:c r="E12" s="102" t="n">
        <x:v>250</x:v>
      </x:c>
      <x:c r="F12" s="55" t="n">
        <x:v>10</x:v>
      </x:c>
      <x:c r="G12" s="55" t="str">
        <x:v>Recepción y análisis</x:v>
      </x:c>
      <x:c r="H12" s="55" t="str">
        <x:v>Efectivo, Tarjeta</x:v>
      </x:c>
      <x:c r="I12" s="55" t="str">
        <x:v>No</x:v>
      </x:c>
      <x:c r="J12" s="103" t="str">
        <x:v>Primera orina del día</x:v>
      </x:c>
    </x:row>
    <x:row r="13">
      <x:c r="A13" s="59" t="str">
        <x:v>COS012</x:v>
      </x:c>
      <x:c r="B13" s="60" t="str">
        <x:v>Imagen</x:v>
      </x:c>
      <x:c r="C13" s="60" t="str">
        <x:v>Radiografía Simple</x:v>
      </x:c>
      <x:c r="D13" s="104" t="str">
        <x:v>ESP010</x:v>
      </x:c>
      <x:c r="E13" s="105" t="n">
        <x:v>550</x:v>
      </x:c>
      <x:c r="F13" s="60" t="n">
        <x:v>20</x:v>
      </x:c>
      <x:c r="G13" s="60" t="str">
        <x:v>Interpretación médica</x:v>
      </x:c>
      <x:c r="H13" s="60" t="str">
        <x:v>Efectivo, Tarjeta</x:v>
      </x:c>
      <x:c r="I13" s="60" t="str">
        <x:v>No</x:v>
      </x:c>
      <x:c r="J13" s="106" t="str">
        <x:v>Entrega digital</x:v>
      </x:c>
    </x:row>
    <x:row r="14">
      <x:c r="A14" s="59" t="str">
        <x:v>COS013</x:v>
      </x:c>
      <x:c r="B14" s="60" t="str">
        <x:v>Imagen</x:v>
      </x:c>
      <x:c r="C14" s="60" t="str">
        <x:v>Ultrasonido</x:v>
      </x:c>
      <x:c r="D14" s="60" t="str">
        <x:v>ESP010</x:v>
      </x:c>
      <x:c r="E14" s="105" t="n">
        <x:v>850</x:v>
      </x:c>
      <x:c r="F14" s="60" t="n">
        <x:v>30</x:v>
      </x:c>
      <x:c r="G14" s="60" t="str">
        <x:v>Estudio e interpretación</x:v>
      </x:c>
      <x:c r="H14" s="60" t="str">
        <x:v>Efectivo, Tarjeta</x:v>
      </x:c>
      <x:c r="I14" s="60" t="str">
        <x:v>Sí</x:v>
      </x:c>
      <x:c r="J14" s="106" t="str">
        <x:v>Según tipo de estudio</x:v>
      </x:c>
    </x:row>
    <x:row r="15">
      <x:c r="A15" s="59" t="str">
        <x:v>COS014</x:v>
      </x:c>
      <x:c r="B15" s="60" t="str">
        <x:v>Imagen</x:v>
      </x:c>
      <x:c r="C15" s="60" t="str">
        <x:v>Tomografía Computarizada</x:v>
      </x:c>
      <x:c r="D15" s="60" t="str">
        <x:v>ESP010</x:v>
      </x:c>
      <x:c r="E15" s="105" t="n">
        <x:v>2800</x:v>
      </x:c>
      <x:c r="F15" s="60" t="n">
        <x:v>45</x:v>
      </x:c>
      <x:c r="G15" s="60" t="str">
        <x:v>Estudio e interpretación</x:v>
      </x:c>
      <x:c r="H15" s="60" t="str">
        <x:v>Efectivo, Tarjeta, Transferencia</x:v>
      </x:c>
      <x:c r="I15" s="60" t="str">
        <x:v>Sí</x:v>
      </x:c>
      <x:c r="J15" s="106" t="str">
        <x:v>Puede requerir medio de contraste</x:v>
      </x:c>
    </x:row>
    <x:row r="16">
      <x:c r="A16" s="54" t="str">
        <x:v>COS015</x:v>
      </x:c>
      <x:c r="B16" s="72" t="str">
        <x:v>Imagen</x:v>
      </x:c>
      <x:c r="C16" s="72" t="str">
        <x:v>Resonancia Magnética</x:v>
      </x:c>
      <x:c r="D16" s="72" t="str">
        <x:v>ESP010</x:v>
      </x:c>
      <x:c r="E16" s="112" t="n">
        <x:v>5200</x:v>
      </x:c>
      <x:c r="F16" s="72" t="n">
        <x:v>60</x:v>
      </x:c>
      <x:c r="G16" s="72" t="str">
        <x:v>Estudio completo</x:v>
      </x:c>
      <x:c r="H16" s="72" t="str">
        <x:v>Efectivo, Tarjeta, Transferencia</x:v>
      </x:c>
      <x:c r="I16" s="72" t="str">
        <x:v>Sí</x:v>
      </x:c>
      <x:c r="J16" s="73" t="str">
        <x:v>Requiere cita previa</x:v>
      </x:c>
    </x:row>
    <x:row r="17">
      <x:c r="A17" s="54" t="str">
        <x:v>COS016</x:v>
      </x:c>
      <x:c r="B17" s="55" t="str">
        <x:v>Servicio</x:v>
      </x:c>
      <x:c r="C17" s="55" t="str">
        <x:v>Certificado Médico</x:v>
      </x:c>
      <x:c r="D17" s="55" t="str">
        <x:v>ESP001</x:v>
      </x:c>
      <x:c r="E17" s="102" t="n">
        <x:v>350</x:v>
      </x:c>
      <x:c r="F17" s="55" t="n">
        <x:v>20</x:v>
      </x:c>
      <x:c r="G17" s="55" t="str">
        <x:v>Expedición del certificado</x:v>
      </x:c>
      <x:c r="H17" s="55" t="str">
        <x:v>Efectivo, Tarjeta</x:v>
      </x:c>
      <x:c r="I17" s="55" t="str">
        <x:v>Sí</x:v>
      </x:c>
      <x:c r="J17" s="103" t="str">
        <x:v>Debe acudir el paciente</x:v>
      </x:c>
    </x:row>
    <x:row r="18">
      <x:c r="A18" s="59" t="str">
        <x:v>COS017</x:v>
      </x:c>
      <x:c r="B18" s="60" t="str">
        <x:v>Servicio</x:v>
      </x:c>
      <x:c r="C18" s="60" t="str">
        <x:v>Curación General</x:v>
      </x:c>
      <x:c r="D18" s="60" t="str">
        <x:v>ESP001</x:v>
      </x:c>
      <x:c r="E18" s="105" t="n">
        <x:v>450</x:v>
      </x:c>
      <x:c r="F18" s="60" t="n">
        <x:v>30</x:v>
      </x:c>
      <x:c r="G18" s="60" t="str">
        <x:v>Material básico incluido</x:v>
      </x:c>
      <x:c r="H18" s="60" t="str">
        <x:v>Efectivo, Tarjeta</x:v>
      </x:c>
      <x:c r="I18" s="60" t="str">
        <x:v>No</x:v>
      </x:c>
      <x:c r="J18" s="106" t="str">
        <x:v>Según valoración médica</x:v>
      </x:c>
    </x:row>
    <x:row r="19">
      <x:c r="A19" s="108" t="str">
        <x:v>COS018</x:v>
      </x:c>
      <x:c r="B19" s="109" t="str">
        <x:v>Servicio</x:v>
      </x:c>
      <x:c r="C19" s="109" t="str">
        <x:v>Electrocardiograma</x:v>
      </x:c>
      <x:c r="D19" s="109" t="str">
        <x:v>ESP002</x:v>
      </x:c>
      <x:c r="E19" s="110" t="n">
        <x:v>650</x:v>
      </x:c>
      <x:c r="F19" s="109" t="n">
        <x:v>20</x:v>
      </x:c>
      <x:c r="G19" s="109" t="str">
        <x:v>Estudio e interpretación</x:v>
      </x:c>
      <x:c r="H19" s="109" t="str">
        <x:v>Efectivo, Tarjeta</x:v>
      </x:c>
      <x:c r="I19" s="109" t="str">
        <x:v>Sí</x:v>
      </x:c>
      <x:c r="J19" s="111" t="str">
        <x:v>Puede solicitarlo cualquier especialista</x:v>
      </x:c>
    </x:row>
    <x:row r="20">
      <x:c r="A20" s="5"/>
      <x:c r="B20" s="5"/>
      <x:c r="C20" s="5"/>
      <x:c r="D20" s="5"/>
      <x:c r="E20" s="5"/>
      <x:c r="F20" s="5"/>
      <x:c r="G20" s="5"/>
      <x:c r="H20" s="5"/>
      <x:c r="I20" s="5"/>
      <x:c r="J20" s="5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</x:row>
    <x:row r="22">
      <x:c r="A22" s="1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>
      <x:c r="A24" s="5"/>
      <x:c r="B24" s="5"/>
      <x:c r="C24" s="5"/>
      <x:c r="D24" s="5"/>
      <x:c r="E24" s="5"/>
      <x:c r="F24" s="5"/>
      <x:c r="G24" s="5"/>
      <x:c r="H24" s="5"/>
      <x:c r="I24" s="5"/>
      <x:c r="J24" s="5"/>
    </x:row>
    <x:row r="25">
      <x:c r="A25" s="5"/>
      <x:c r="B25" s="5"/>
      <x:c r="C25" s="5"/>
      <x:c r="D25" s="5"/>
      <x:c r="E25" s="5"/>
      <x:c r="F25" s="5"/>
      <x:c r="G25" s="5"/>
      <x:c r="H25" s="5"/>
      <x:c r="I25" s="5"/>
      <x:c r="J25" s="5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</x:row>
  </x:sheetData>
  <x:mergeCells>
    <x:mergeCell ref="A1:J1"/>
    <x:mergeCell ref="A11:J11"/>
    <x:mergeCell ref="A16:J16"/>
    <x:mergeCell ref="A22:J22"/>
  </x:mergeCells>
  <x:dataValidations count="1">
    <x:dataValidation type="list" sqref="I2:I19">
      <x:formula1>"Sí,No"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.75"/>
  <x:cols>
    <x:col min="2" max="2" width="28" hidden="0" customWidth="1"/>
    <x:col min="3" max="3" width="18" hidden="0" customWidth="1"/>
    <x:col min="4" max="4" width="22" hidden="0" customWidth="1"/>
    <x:col min="5" max="5" width="16" hidden="0" customWidth="1"/>
    <x:col min="1" max="1" width="14" hidden="0" customWidth="1"/>
    <x:col min="6" max="6" width="5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5" hidden="0" customWidth="1"/>
    <x:col min="12" max="12" width="30" hidden="0" customWidth="1"/>
  </x:cols>
  <x:sheetData>
    <x:row r="1" ht="28" customHeight="1">
      <x:c r="A1" s="82" t="s">
        <x:v>215</x:v>
      </x:c>
      <x:c r="B1" s="136" t="s">
        <x:v>216</x:v>
      </x:c>
      <x:c r="C1" s="136" t="s">
        <x:v>217</x:v>
      </x:c>
      <x:c r="D1" s="136" t="s">
        <x:v>218</x:v>
      </x:c>
      <x:c r="E1" s="136" t="s">
        <x:v>219</x:v>
      </x:c>
      <x:c r="F1" s="136" t="s">
        <x:v>220</x:v>
      </x:c>
      <x:c r="G1" s="136" t="s">
        <x:v>221</x:v>
      </x:c>
      <x:c r="H1" s="136" t="s">
        <x:v>222</x:v>
      </x:c>
      <x:c r="I1" s="136" t="s">
        <x:v>223</x:v>
      </x:c>
      <x:c r="J1" s="136" t="s">
        <x:v>224</x:v>
      </x:c>
      <x:c r="K1" s="136" t="s">
        <x:v>225</x:v>
      </x:c>
      <x:c r="L1" s="137" t="s">
        <x:v>226</x:v>
      </x:c>
    </x:row>
    <x:row r="2">
      <x:c r="A2" s="59" t="s">
        <x:v>227</x:v>
      </x:c>
      <x:c r="B2" s="60" t="s">
        <x:v>228</x:v>
      </x:c>
      <x:c r="C2" s="60" t="s">
        <x:v>229</x:v>
      </x:c>
      <x:c r="D2" s="60" t="s">
        <x:v>230</x:v>
      </x:c>
      <x:c r="E2" s="60">
        <x:v>0.0</x:v>
      </x:c>
      <x:c r="F2" s="60" t="s">
        <x:v>231</x:v>
      </x:c>
      <x:c r="G2" s="60">
        <x:v>15.0</x:v>
      </x:c>
      <x:c r="H2" s="60" t="s">
        <x:v>230</x:v>
      </x:c>
      <x:c r="I2" s="60" t="s">
        <x:v>23</x:v>
      </x:c>
      <x:c r="J2" s="60" t="s">
        <x:v>232</x:v>
      </x:c>
      <x:c r="K2" s="60" t="s">
        <x:v>233</x:v>
      </x:c>
      <x:c r="L2" s="106" t="s">
        <x:v>234</x:v>
      </x:c>
    </x:row>
    <x:row r="3">
      <x:c r="A3" s="59" t="s">
        <x:v>235</x:v>
      </x:c>
      <x:c r="B3" s="60" t="s">
        <x:v>236</x:v>
      </x:c>
      <x:c r="C3" s="60" t="s">
        <x:v>229</x:v>
      </x:c>
      <x:c r="D3" s="60" t="s">
        <x:v>24</x:v>
      </x:c>
      <x:c r="E3" s="60">
        <x:v>8.0</x:v>
      </x:c>
      <x:c r="F3" s="60" t="s">
        <x:v>237</x:v>
      </x:c>
      <x:c r="G3" s="60">
        <x:v>20.0</x:v>
      </x:c>
      <x:c r="H3" s="60" t="s">
        <x:v>230</x:v>
      </x:c>
      <x:c r="I3" s="60" t="s">
        <x:v>23</x:v>
      </x:c>
      <x:c r="J3" s="60" t="s">
        <x:v>238</x:v>
      </x:c>
      <x:c r="K3" s="60" t="s">
        <x:v>233</x:v>
      </x:c>
      <x:c r="L3" s="106" t="s">
        <x:v>234</x:v>
      </x:c>
    </x:row>
    <x:row r="4">
      <x:c r="A4" s="59" t="s">
        <x:v>239</x:v>
      </x:c>
      <x:c r="B4" s="60" t="s">
        <x:v>240</x:v>
      </x:c>
      <x:c r="C4" s="60" t="s">
        <x:v>229</x:v>
      </x:c>
      <x:c r="D4" s="60" t="s">
        <x:v>230</x:v>
      </x:c>
      <x:c r="E4" s="60">
        <x:v>0.0</x:v>
      </x:c>
      <x:c r="F4" s="60" t="s">
        <x:v>241</x:v>
      </x:c>
      <x:c r="G4" s="60">
        <x:v>10.0</x:v>
      </x:c>
      <x:c r="H4" s="60" t="s">
        <x:v>230</x:v>
      </x:c>
      <x:c r="I4" s="60" t="s">
        <x:v>23</x:v>
      </x:c>
      <x:c r="J4" s="60" t="s">
        <x:v>242</x:v>
      </x:c>
      <x:c r="K4" s="60" t="s">
        <x:v>233</x:v>
      </x:c>
      <x:c r="L4" s="106" t="s">
        <x:v>234</x:v>
      </x:c>
    </x:row>
    <x:row r="5">
      <x:c r="A5" s="59" t="s">
        <x:v>243</x:v>
      </x:c>
      <x:c r="B5" s="60" t="s">
        <x:v>244</x:v>
      </x:c>
      <x:c r="C5" s="60" t="s">
        <x:v>245</x:v>
      </x:c>
      <x:c r="D5" s="60" t="s">
        <x:v>230</x:v>
      </x:c>
      <x:c r="E5" s="60">
        <x:v>0.0</x:v>
      </x:c>
      <x:c r="F5" s="60" t="s">
        <x:v>246</x:v>
      </x:c>
      <x:c r="G5" s="60">
        <x:v>20.0</x:v>
      </x:c>
      <x:c r="H5" s="60" t="s">
        <x:v>24</x:v>
      </x:c>
      <x:c r="I5" s="60" t="s">
        <x:v>247</x:v>
      </x:c>
      <x:c r="J5" s="60" t="s">
        <x:v>248</x:v>
      </x:c>
      <x:c r="K5" s="60" t="s">
        <x:v>249</x:v>
      </x:c>
      <x:c r="L5" s="106" t="s">
        <x:v>250</x:v>
      </x:c>
    </x:row>
    <x:row r="6">
      <x:c r="A6" s="59" t="s">
        <x:v>251</x:v>
      </x:c>
      <x:c r="B6" s="60" t="s">
        <x:v>252</x:v>
      </x:c>
      <x:c r="C6" s="60" t="s">
        <x:v>245</x:v>
      </x:c>
      <x:c r="D6" s="60" t="s">
        <x:v>24</x:v>
      </x:c>
      <x:c r="E6" s="60">
        <x:v>6.0</x:v>
      </x:c>
      <x:c r="F6" s="60" t="s">
        <x:v>253</x:v>
      </x:c>
      <x:c r="G6" s="60">
        <x:v>30.0</x:v>
      </x:c>
      <x:c r="H6" s="60" t="s">
        <x:v>24</x:v>
      </x:c>
      <x:c r="I6" s="60" t="s">
        <x:v>254</x:v>
      </x:c>
      <x:c r="J6" s="60" t="s">
        <x:v>255</x:v>
      </x:c>
      <x:c r="K6" s="60" t="s">
        <x:v>233</x:v>
      </x:c>
      <x:c r="L6" s="106" t="s">
        <x:v>250</x:v>
      </x:c>
    </x:row>
    <x:row r="7">
      <x:c r="A7" s="59" t="s">
        <x:v>256</x:v>
      </x:c>
      <x:c r="B7" s="60" t="s">
        <x:v>257</x:v>
      </x:c>
      <x:c r="C7" s="60" t="s">
        <x:v>245</x:v>
      </x:c>
      <x:c r="D7" s="60" t="s">
        <x:v>24</x:v>
      </x:c>
      <x:c r="E7" s="60">
        <x:v>6.0</x:v>
      </x:c>
      <x:c r="F7" s="60" t="s">
        <x:v>258</x:v>
      </x:c>
      <x:c r="G7" s="60">
        <x:v>45.0</x:v>
      </x:c>
      <x:c r="H7" s="60" t="s">
        <x:v>24</x:v>
      </x:c>
      <x:c r="I7" s="60" t="s">
        <x:v>23</x:v>
      </x:c>
      <x:c r="J7" s="60" t="s">
        <x:v>259</x:v>
      </x:c>
      <x:c r="K7" s="60" t="s">
        <x:v>260</x:v>
      </x:c>
      <x:c r="L7" s="106" t="s">
        <x:v>261</x:v>
      </x:c>
    </x:row>
    <x:row r="8">
      <x:c r="A8" s="59" t="s">
        <x:v>262</x:v>
      </x:c>
      <x:c r="B8" s="60" t="s">
        <x:v>263</x:v>
      </x:c>
      <x:c r="C8" s="60" t="s">
        <x:v>245</x:v>
      </x:c>
      <x:c r="D8" s="60" t="s">
        <x:v>230</x:v>
      </x:c>
      <x:c r="E8" s="60">
        <x:v>0.0</x:v>
      </x:c>
      <x:c r="F8" s="60" t="s">
        <x:v>264</x:v>
      </x:c>
      <x:c r="G8" s="60">
        <x:v>60.0</x:v>
      </x:c>
      <x:c r="H8" s="60" t="s">
        <x:v>24</x:v>
      </x:c>
      <x:c r="I8" s="60" t="s">
        <x:v>265</x:v>
      </x:c>
      <x:c r="J8" s="60" t="s">
        <x:v>266</x:v>
      </x:c>
      <x:c r="K8" s="60" t="s">
        <x:v>267</x:v>
      </x:c>
      <x:c r="L8" s="106" t="s">
        <x:v>268</x:v>
      </x:c>
    </x:row>
    <x:row r="9">
      <x:c r="A9" s="108" t="s">
        <x:v>269</x:v>
      </x:c>
      <x:c r="B9" s="109" t="s">
        <x:v>270</x:v>
      </x:c>
      <x:c r="C9" s="109" t="s">
        <x:v>37</x:v>
      </x:c>
      <x:c r="D9" s="109" t="s">
        <x:v>230</x:v>
      </x:c>
      <x:c r="E9" s="109">
        <x:v>0.0</x:v>
      </x:c>
      <x:c r="F9" s="109" t="s">
        <x:v>271</x:v>
      </x:c>
      <x:c r="G9" s="109">
        <x:v>20.0</x:v>
      </x:c>
      <x:c r="H9" s="109" t="s">
        <x:v>24</x:v>
      </x:c>
      <x:c r="I9" s="109" t="s">
        <x:v>272</x:v>
      </x:c>
      <x:c r="J9" s="109" t="s">
        <x:v>273</x:v>
      </x:c>
      <x:c r="K9" s="109" t="s">
        <x:v>233</x:v>
      </x:c>
      <x:c r="L9" s="111" t="s">
        <x:v>250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.75"/>
  <x:cols>
    <x:col min="3" max="3" width="22" hidden="0" customWidth="1"/>
    <x:col min="1" max="1" width="14" hidden="0" customWidth="1"/>
    <x:col min="2" max="2" width="24" hidden="0" customWidth="1"/>
    <x:col min="4" max="4" width="32" hidden="0" customWidth="1"/>
    <x:col min="5" max="5" width="18" hidden="0" customWidth="1"/>
    <x:col min="6" max="6" width="18" hidden="0" customWidth="1"/>
    <x:col min="7" max="7" width="28" hidden="0" customWidth="1"/>
    <x:col min="8" max="8" width="32" hidden="0" customWidth="1"/>
    <x:col min="9" max="9" width="28" hidden="0" customWidth="1"/>
  </x:cols>
  <x:sheetData>
    <x:row r="1" ht="28" customHeight="1">
      <x:c r="A1" s="82" t="s">
        <x:v>274</x:v>
      </x:c>
      <x:c r="B1" s="136" t="s">
        <x:v>275</x:v>
      </x:c>
      <x:c r="C1" s="136" t="s">
        <x:v>276</x:v>
      </x:c>
      <x:c r="D1" s="136" t="s">
        <x:v>277</x:v>
      </x:c>
      <x:c r="E1" s="136" t="s">
        <x:v>278</x:v>
      </x:c>
      <x:c r="F1" s="136" t="s">
        <x:v>279</x:v>
      </x:c>
      <x:c r="G1" s="136" t="s">
        <x:v>280</x:v>
      </x:c>
      <x:c r="H1" s="136" t="s">
        <x:v>281</x:v>
      </x:c>
      <x:c r="I1" s="137" t="s">
        <x:v>4</x:v>
      </x:c>
    </x:row>
    <x:row r="2">
      <x:c r="A2" s="59" t="s">
        <x:v>282</x:v>
      </x:c>
      <x:c r="B2" s="60" t="s">
        <x:v>283</x:v>
      </x:c>
      <x:c r="C2" s="60" t="s">
        <x:v>284</x:v>
      </x:c>
      <x:c r="D2" s="60" t="s">
        <x:v>285</x:v>
      </x:c>
      <x:c r="E2" s="60" t="s">
        <x:v>24</x:v>
      </x:c>
      <x:c r="F2" s="60" t="s">
        <x:v>24</x:v>
      </x:c>
      <x:c r="G2" s="60" t="s">
        <x:v>286</x:v>
      </x:c>
      <x:c r="H2" s="60" t="s">
        <x:v>287</x:v>
      </x:c>
      <x:c r="I2" s="106" t="s">
        <x:v>288</x:v>
      </x:c>
    </x:row>
    <x:row r="3">
      <x:c r="A3" s="59" t="s">
        <x:v>289</x:v>
      </x:c>
      <x:c r="B3" s="60" t="s">
        <x:v>290</x:v>
      </x:c>
      <x:c r="C3" s="60" t="s">
        <x:v>284</x:v>
      </x:c>
      <x:c r="D3" s="60" t="s">
        <x:v>291</x:v>
      </x:c>
      <x:c r="E3" s="60" t="s">
        <x:v>24</x:v>
      </x:c>
      <x:c r="F3" s="60" t="s">
        <x:v>24</x:v>
      </x:c>
      <x:c r="G3" s="60" t="s">
        <x:v>292</x:v>
      </x:c>
      <x:c r="H3" s="60" t="s">
        <x:v>293</x:v>
      </x:c>
      <x:c r="I3" s="106" t="s">
        <x:v>288</x:v>
      </x:c>
    </x:row>
    <x:row r="4">
      <x:c r="A4" s="59" t="s">
        <x:v>294</x:v>
      </x:c>
      <x:c r="B4" s="60" t="s">
        <x:v>295</x:v>
      </x:c>
      <x:c r="C4" s="60" t="s">
        <x:v>296</x:v>
      </x:c>
      <x:c r="D4" s="60" t="s">
        <x:v>297</x:v>
      </x:c>
      <x:c r="E4" s="60" t="s">
        <x:v>24</x:v>
      </x:c>
      <x:c r="F4" s="60" t="s">
        <x:v>230</x:v>
      </x:c>
      <x:c r="G4" s="60" t="s">
        <x:v>298</x:v>
      </x:c>
      <x:c r="H4" s="60" t="s">
        <x:v>299</x:v>
      </x:c>
      <x:c r="I4" s="106" t="s">
        <x:v>288</x:v>
      </x:c>
    </x:row>
    <x:row r="5">
      <x:c r="A5" s="59" t="s">
        <x:v>300</x:v>
      </x:c>
      <x:c r="B5" s="60" t="s">
        <x:v>301</x:v>
      </x:c>
      <x:c r="C5" s="60" t="s">
        <x:v>284</x:v>
      </x:c>
      <x:c r="D5" s="60" t="s">
        <x:v>302</x:v>
      </x:c>
      <x:c r="E5" s="60" t="s">
        <x:v>24</x:v>
      </x:c>
      <x:c r="F5" s="60" t="s">
        <x:v>24</x:v>
      </x:c>
      <x:c r="G5" s="60" t="s">
        <x:v>292</x:v>
      </x:c>
      <x:c r="H5" s="60" t="s">
        <x:v>303</x:v>
      </x:c>
      <x:c r="I5" s="106" t="s">
        <x:v>288</x:v>
      </x:c>
    </x:row>
    <x:row r="6">
      <x:c r="A6" s="59" t="s">
        <x:v>304</x:v>
      </x:c>
      <x:c r="B6" s="60" t="s">
        <x:v>305</x:v>
      </x:c>
      <x:c r="C6" s="60" t="s">
        <x:v>40</x:v>
      </x:c>
      <x:c r="D6" s="60" t="s">
        <x:v>306</x:v>
      </x:c>
      <x:c r="E6" s="60" t="s">
        <x:v>230</x:v>
      </x:c>
      <x:c r="F6" s="60" t="s">
        <x:v>230</x:v>
      </x:c>
      <x:c r="G6" s="60" t="s">
        <x:v>307</x:v>
      </x:c>
      <x:c r="H6" s="60" t="s">
        <x:v>308</x:v>
      </x:c>
      <x:c r="I6" s="106" t="s">
        <x:v>288</x:v>
      </x:c>
    </x:row>
    <x:row r="7">
      <x:c r="A7" s="59" t="s">
        <x:v>309</x:v>
      </x:c>
      <x:c r="B7" s="60" t="s">
        <x:v>310</x:v>
      </x:c>
      <x:c r="C7" s="60" t="s">
        <x:v>284</x:v>
      </x:c>
      <x:c r="D7" s="60" t="s">
        <x:v>311</x:v>
      </x:c>
      <x:c r="E7" s="60" t="s">
        <x:v>24</x:v>
      </x:c>
      <x:c r="F7" s="60" t="s">
        <x:v>24</x:v>
      </x:c>
      <x:c r="G7" s="60" t="s">
        <x:v>312</x:v>
      </x:c>
      <x:c r="H7" s="60" t="s">
        <x:v>313</x:v>
      </x:c>
      <x:c r="I7" s="106" t="s">
        <x:v>288</x:v>
      </x:c>
    </x:row>
    <x:row r="8">
      <x:c r="A8" s="59" t="s">
        <x:v>314</x:v>
      </x:c>
      <x:c r="B8" s="60" t="s">
        <x:v>315</x:v>
      </x:c>
      <x:c r="C8" s="60" t="s">
        <x:v>284</x:v>
      </x:c>
      <x:c r="D8" s="60" t="s">
        <x:v>316</x:v>
      </x:c>
      <x:c r="E8" s="60" t="s">
        <x:v>24</x:v>
      </x:c>
      <x:c r="F8" s="60" t="s">
        <x:v>24</x:v>
      </x:c>
      <x:c r="G8" s="60" t="s">
        <x:v>292</x:v>
      </x:c>
      <x:c r="H8" s="60" t="s">
        <x:v>317</x:v>
      </x:c>
      <x:c r="I8" s="106" t="s">
        <x:v>288</x:v>
      </x:c>
    </x:row>
    <x:row r="9">
      <x:c r="A9" s="59" t="s">
        <x:v>318</x:v>
      </x:c>
      <x:c r="B9" s="60" t="s">
        <x:v>319</x:v>
      </x:c>
      <x:c r="C9" s="60" t="s">
        <x:v>320</x:v>
      </x:c>
      <x:c r="D9" s="60" t="s">
        <x:v>321</x:v>
      </x:c>
      <x:c r="E9" s="60" t="s">
        <x:v>24</x:v>
      </x:c>
      <x:c r="F9" s="60" t="s">
        <x:v>24</x:v>
      </x:c>
      <x:c r="G9" s="60" t="s">
        <x:v>292</x:v>
      </x:c>
      <x:c r="H9" s="60" t="s">
        <x:v>322</x:v>
      </x:c>
      <x:c r="I9" s="106" t="s">
        <x:v>288</x:v>
      </x:c>
    </x:row>
    <x:row r="10">
      <x:c r="A10" s="59" t="s">
        <x:v>323</x:v>
      </x:c>
      <x:c r="B10" s="60" t="s">
        <x:v>324</x:v>
      </x:c>
      <x:c r="C10" s="60" t="s">
        <x:v>325</x:v>
      </x:c>
      <x:c r="D10" s="60" t="s">
        <x:v>326</x:v>
      </x:c>
      <x:c r="E10" s="60" t="s">
        <x:v>24</x:v>
      </x:c>
      <x:c r="F10" s="60" t="s">
        <x:v>230</x:v>
      </x:c>
      <x:c r="G10" s="60" t="s">
        <x:v>307</x:v>
      </x:c>
      <x:c r="H10" s="60" t="s">
        <x:v>327</x:v>
      </x:c>
      <x:c r="I10" s="106" t="s">
        <x:v>288</x:v>
      </x:c>
    </x:row>
    <x:row r="11">
      <x:c r="A11" s="108" t="s">
        <x:v>328</x:v>
      </x:c>
      <x:c r="B11" s="109" t="s">
        <x:v>329</x:v>
      </x:c>
      <x:c r="C11" s="109" t="s">
        <x:v>330</x:v>
      </x:c>
      <x:c r="D11" s="109" t="s">
        <x:v>331</x:v>
      </x:c>
      <x:c r="E11" s="109" t="s">
        <x:v>230</x:v>
      </x:c>
      <x:c r="F11" s="109" t="s">
        <x:v>230</x:v>
      </x:c>
      <x:c r="G11" s="109" t="s">
        <x:v>332</x:v>
      </x:c>
      <x:c r="H11" s="109" t="s">
        <x:v>333</x:v>
      </x:c>
      <x:c r="I11" s="111" t="s">
        <x:v>288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.75"/>
  <x:cols>
    <x:col min="2" max="2" width="26" hidden="0" customWidth="1"/>
    <x:col min="1" max="1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  <x:col min="8" max="8" width="30" hidden="0" customWidth="1"/>
    <x:col min="9" max="9" width="30" hidden="0" customWidth="1"/>
  </x:cols>
  <x:sheetData>
    <x:row r="1" ht="28" customHeight="1">
      <x:c r="A1" s="82" t="s">
        <x:v>334</x:v>
      </x:c>
      <x:c r="B1" s="136" t="s">
        <x:v>335</x:v>
      </x:c>
      <x:c r="C1" s="136" t="s">
        <x:v>217</x:v>
      </x:c>
      <x:c r="D1" s="136" t="s">
        <x:v>82</x:v>
      </x:c>
      <x:c r="E1" s="136" t="s">
        <x:v>336</x:v>
      </x:c>
      <x:c r="F1" s="136" t="s">
        <x:v>337</x:v>
      </x:c>
      <x:c r="G1" s="136" t="s">
        <x:v>338</x:v>
      </x:c>
      <x:c r="H1" s="136" t="s">
        <x:v>339</x:v>
      </x:c>
      <x:c r="I1" s="137" t="s">
        <x:v>281</x:v>
      </x:c>
    </x:row>
    <x:row r="2">
      <x:c r="A2" s="59" t="s">
        <x:v>340</x:v>
      </x:c>
      <x:c r="B2" s="60" t="s">
        <x:v>11</x:v>
      </x:c>
      <x:c r="C2" s="60" t="s">
        <x:v>341</x:v>
      </x:c>
      <x:c r="D2" s="60" t="s">
        <x:v>24</x:v>
      </x:c>
      <x:c r="E2" s="60" t="s">
        <x:v>23</x:v>
      </x:c>
      <x:c r="F2" s="60" t="s">
        <x:v>64</x:v>
      </x:c>
      <x:c r="G2" s="60" t="s">
        <x:v>342</x:v>
      </x:c>
      <x:c r="H2" s="60" t="s">
        <x:v>343</x:v>
      </x:c>
      <x:c r="I2" s="106" t="s">
        <x:v>344</x:v>
      </x:c>
    </x:row>
    <x:row r="3">
      <x:c r="A3" s="59" t="s">
        <x:v>345</x:v>
      </x:c>
      <x:c r="B3" s="60" t="s">
        <x:v>12</x:v>
      </x:c>
      <x:c r="C3" s="60" t="s">
        <x:v>346</x:v>
      </x:c>
      <x:c r="D3" s="60" t="s">
        <x:v>24</x:v>
      </x:c>
      <x:c r="E3" s="60" t="s">
        <x:v>23</x:v>
      </x:c>
      <x:c r="F3" s="60" t="s">
        <x:v>64</x:v>
      </x:c>
      <x:c r="G3" s="60" t="s">
        <x:v>347</x:v>
      </x:c>
      <x:c r="H3" s="60" t="s">
        <x:v>348</x:v>
      </x:c>
      <x:c r="I3" s="106" t="s">
        <x:v>349</x:v>
      </x:c>
    </x:row>
    <x:row r="4">
      <x:c r="A4" s="59" t="s">
        <x:v>350</x:v>
      </x:c>
      <x:c r="B4" s="60" t="s">
        <x:v>62</x:v>
      </x:c>
      <x:c r="C4" s="60" t="s">
        <x:v>351</x:v>
      </x:c>
      <x:c r="D4" s="60" t="s">
        <x:v>24</x:v>
      </x:c>
      <x:c r="E4" s="60" t="s">
        <x:v>352</x:v>
      </x:c>
      <x:c r="F4" s="60" t="s">
        <x:v>64</x:v>
      </x:c>
      <x:c r="G4" s="60" t="s">
        <x:v>63</x:v>
      </x:c>
      <x:c r="H4" s="60" t="s">
        <x:v>353</x:v>
      </x:c>
      <x:c r="I4" s="106" t="s">
        <x:v>354</x:v>
      </x:c>
    </x:row>
    <x:row r="5">
      <x:c r="A5" s="59" t="s">
        <x:v>355</x:v>
      </x:c>
      <x:c r="B5" s="60" t="s">
        <x:v>67</x:v>
      </x:c>
      <x:c r="C5" s="60" t="s">
        <x:v>351</x:v>
      </x:c>
      <x:c r="D5" s="60" t="s">
        <x:v>24</x:v>
      </x:c>
      <x:c r="E5" s="60" t="s">
        <x:v>356</x:v>
      </x:c>
      <x:c r="F5" s="60" t="s">
        <x:v>64</x:v>
      </x:c>
      <x:c r="G5" s="60" t="s">
        <x:v>357</x:v>
      </x:c>
      <x:c r="H5" s="60" t="s">
        <x:v>353</x:v>
      </x:c>
      <x:c r="I5" s="106" t="s">
        <x:v>358</x:v>
      </x:c>
    </x:row>
    <x:row r="6">
      <x:c r="A6" s="59" t="s">
        <x:v>359</x:v>
      </x:c>
      <x:c r="B6" s="60" t="s">
        <x:v>360</x:v>
      </x:c>
      <x:c r="C6" s="60" t="s">
        <x:v>346</x:v>
      </x:c>
      <x:c r="D6" s="60" t="s">
        <x:v>24</x:v>
      </x:c>
      <x:c r="E6" s="60" t="s">
        <x:v>361</x:v>
      </x:c>
      <x:c r="F6" s="60" t="s">
        <x:v>64</x:v>
      </x:c>
      <x:c r="G6" s="60" t="s">
        <x:v>362</x:v>
      </x:c>
      <x:c r="H6" s="60" t="s">
        <x:v>348</x:v>
      </x:c>
      <x:c r="I6" s="106" t="s">
        <x:v>363</x:v>
      </x:c>
    </x:row>
    <x:row r="7">
      <x:c r="A7" s="59" t="s">
        <x:v>364</x:v>
      </x:c>
      <x:c r="B7" s="60" t="s">
        <x:v>365</x:v>
      </x:c>
      <x:c r="C7" s="60" t="s">
        <x:v>346</x:v>
      </x:c>
      <x:c r="D7" s="60" t="s">
        <x:v>24</x:v>
      </x:c>
      <x:c r="E7" s="60" t="s">
        <x:v>23</x:v>
      </x:c>
      <x:c r="F7" s="60" t="s">
        <x:v>366</x:v>
      </x:c>
      <x:c r="G7" s="60" t="s">
        <x:v>367</x:v>
      </x:c>
      <x:c r="H7" s="60" t="s">
        <x:v>368</x:v>
      </x:c>
      <x:c r="I7" s="106" t="s">
        <x:v>369</x:v>
      </x:c>
    </x:row>
    <x:row r="8">
      <x:c r="A8" s="59" t="s">
        <x:v>370</x:v>
      </x:c>
      <x:c r="B8" s="60" t="s">
        <x:v>371</x:v>
      </x:c>
      <x:c r="C8" s="60" t="s">
        <x:v>372</x:v>
      </x:c>
      <x:c r="D8" s="60" t="s">
        <x:v>24</x:v>
      </x:c>
      <x:c r="E8" s="60" t="s">
        <x:v>23</x:v>
      </x:c>
      <x:c r="F8" s="60" t="s">
        <x:v>373</x:v>
      </x:c>
      <x:c r="G8" s="60" t="s">
        <x:v>374</x:v>
      </x:c>
      <x:c r="H8" s="60" t="s">
        <x:v>375</x:v>
      </x:c>
      <x:c r="I8" s="106" t="s">
        <x:v>376</x:v>
      </x:c>
    </x:row>
    <x:row r="9">
      <x:c r="A9" s="59" t="s">
        <x:v>377</x:v>
      </x:c>
      <x:c r="B9" s="60" t="s">
        <x:v>378</x:v>
      </x:c>
      <x:c r="C9" s="60" t="s">
        <x:v>379</x:v>
      </x:c>
      <x:c r="D9" s="60" t="s">
        <x:v>24</x:v>
      </x:c>
      <x:c r="E9" s="60" t="s">
        <x:v>23</x:v>
      </x:c>
      <x:c r="F9" s="60" t="s">
        <x:v>380</x:v>
      </x:c>
      <x:c r="G9" s="60" t="s">
        <x:v>381</x:v>
      </x:c>
      <x:c r="H9" s="60" t="s">
        <x:v>382</x:v>
      </x:c>
      <x:c r="I9" s="106" t="s">
        <x:v>383</x:v>
      </x:c>
    </x:row>
    <x:row r="10">
      <x:c r="A10" s="59" t="s">
        <x:v>384</x:v>
      </x:c>
      <x:c r="B10" s="60" t="s">
        <x:v>385</x:v>
      </x:c>
      <x:c r="C10" s="60" t="s">
        <x:v>386</x:v>
      </x:c>
      <x:c r="D10" s="60" t="s">
        <x:v>24</x:v>
      </x:c>
      <x:c r="E10" s="60" t="s">
        <x:v>23</x:v>
      </x:c>
      <x:c r="F10" s="60" t="s">
        <x:v>387</x:v>
      </x:c>
      <x:c r="G10" s="60" t="s">
        <x:v>388</x:v>
      </x:c>
      <x:c r="H10" s="60" t="s">
        <x:v>375</x:v>
      </x:c>
      <x:c r="I10" s="106" t="s">
        <x:v>389</x:v>
      </x:c>
    </x:row>
    <x:row r="11">
      <x:c r="A11" s="59" t="s">
        <x:v>390</x:v>
      </x:c>
      <x:c r="B11" s="60" t="s">
        <x:v>391</x:v>
      </x:c>
      <x:c r="C11" s="60" t="s">
        <x:v>392</x:v>
      </x:c>
      <x:c r="D11" s="60" t="s">
        <x:v>24</x:v>
      </x:c>
      <x:c r="E11" s="60" t="s">
        <x:v>393</x:v>
      </x:c>
      <x:c r="F11" s="60" t="s">
        <x:v>64</x:v>
      </x:c>
      <x:c r="G11" s="60" t="s">
        <x:v>394</x:v>
      </x:c>
      <x:c r="H11" s="60" t="s">
        <x:v>375</x:v>
      </x:c>
      <x:c r="I11" s="106" t="s">
        <x:v>395</x:v>
      </x:c>
    </x:row>
    <x:row r="12">
      <x:c r="A12" s="59" t="s">
        <x:v>396</x:v>
      </x:c>
      <x:c r="B12" s="60" t="s">
        <x:v>397</x:v>
      </x:c>
      <x:c r="C12" s="60" t="s">
        <x:v>398</x:v>
      </x:c>
      <x:c r="D12" s="60" t="s">
        <x:v>24</x:v>
      </x:c>
      <x:c r="E12" s="60" t="s">
        <x:v>23</x:v>
      </x:c>
      <x:c r="F12" s="60" t="s">
        <x:v>373</x:v>
      </x:c>
      <x:c r="G12" s="60" t="s">
        <x:v>399</x:v>
      </x:c>
      <x:c r="H12" s="60" t="s">
        <x:v>375</x:v>
      </x:c>
      <x:c r="I12" s="106" t="s">
        <x:v>400</x:v>
      </x:c>
    </x:row>
    <x:row r="13">
      <x:c r="A13" s="59" t="s">
        <x:v>401</x:v>
      </x:c>
      <x:c r="B13" s="60" t="s">
        <x:v>402</x:v>
      </x:c>
      <x:c r="C13" s="60" t="s">
        <x:v>346</x:v>
      </x:c>
      <x:c r="D13" s="60" t="s">
        <x:v>24</x:v>
      </x:c>
      <x:c r="E13" s="60" t="s">
        <x:v>23</x:v>
      </x:c>
      <x:c r="F13" s="60" t="s">
        <x:v>403</x:v>
      </x:c>
      <x:c r="G13" s="60" t="s">
        <x:v>404</x:v>
      </x:c>
      <x:c r="H13" s="60" t="s">
        <x:v>375</x:v>
      </x:c>
      <x:c r="I13" s="106" t="s">
        <x:v>405</x:v>
      </x:c>
    </x:row>
    <x:row r="14">
      <x:c r="A14" s="59" t="s">
        <x:v>406</x:v>
      </x:c>
      <x:c r="B14" s="60" t="s">
        <x:v>407</x:v>
      </x:c>
      <x:c r="C14" s="60" t="s">
        <x:v>408</x:v>
      </x:c>
      <x:c r="D14" s="60" t="s">
        <x:v>24</x:v>
      </x:c>
      <x:c r="E14" s="60" t="s">
        <x:v>409</x:v>
      </x:c>
      <x:c r="F14" s="60" t="s">
        <x:v>34</x:v>
      </x:c>
      <x:c r="G14" s="60" t="s">
        <x:v>410</x:v>
      </x:c>
      <x:c r="H14" s="60" t="s">
        <x:v>411</x:v>
      </x:c>
      <x:c r="I14" s="106" t="s">
        <x:v>412</x:v>
      </x:c>
    </x:row>
    <x:row r="15">
      <x:c r="A15" s="59" t="s">
        <x:v>413</x:v>
      </x:c>
      <x:c r="B15" s="60" t="s">
        <x:v>414</x:v>
      </x:c>
      <x:c r="C15" s="60" t="s">
        <x:v>408</x:v>
      </x:c>
      <x:c r="D15" s="60" t="s">
        <x:v>24</x:v>
      </x:c>
      <x:c r="E15" s="60" t="s">
        <x:v>415</x:v>
      </x:c>
      <x:c r="F15" s="60" t="s">
        <x:v>57</x:v>
      </x:c>
      <x:c r="G15" s="60" t="s">
        <x:v>416</x:v>
      </x:c>
      <x:c r="H15" s="60" t="s">
        <x:v>417</x:v>
      </x:c>
      <x:c r="I15" s="106" t="s">
        <x:v>418</x:v>
      </x:c>
    </x:row>
    <x:row r="16">
      <x:c r="A16" s="108" t="s">
        <x:v>419</x:v>
      </x:c>
      <x:c r="B16" s="109" t="s">
        <x:v>420</x:v>
      </x:c>
      <x:c r="C16" s="109" t="s">
        <x:v>421</x:v>
      </x:c>
      <x:c r="D16" s="109" t="s">
        <x:v>24</x:v>
      </x:c>
      <x:c r="E16" s="109" t="s">
        <x:v>422</x:v>
      </x:c>
      <x:c r="F16" s="109" t="s">
        <x:v>34</x:v>
      </x:c>
      <x:c r="G16" s="109" t="s">
        <x:v>423</x:v>
      </x:c>
      <x:c r="H16" s="109" t="s">
        <x:v>375</x:v>
      </x:c>
      <x:c r="I16" s="111" t="s">
        <x:v>424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12.630000114440918" defaultRowHeight="15.75"/>
  <x:cols>
    <x:col min="1" max="1" width="12" hidden="0" customWidth="1"/>
    <x:col min="2" max="2" width="22" hidden="0" customWidth="1"/>
    <x:col min="3" max="3" width="42" hidden="0" customWidth="1"/>
    <x:col min="4" max="4" width="68" hidden="0" customWidth="1"/>
    <x:col min="5" max="5" width="32" hidden="0" customWidth="1"/>
  </x:cols>
  <x:sheetData>
    <x:row r="1" ht="28" customHeight="1">
      <x:c r="A1" s="82" t="str">
        <x:v>ID_FAQ</x:v>
      </x:c>
      <x:c r="B1" s="85" t="str">
        <x:v>Categoria</x:v>
      </x:c>
      <x:c r="C1" s="85" t="str">
        <x:v>Pregunta</x:v>
      </x:c>
      <x:c r="D1" s="85" t="str">
        <x:v>Respuesta</x:v>
      </x:c>
      <x:c r="E1" s="86" t="str">
        <x:v>Palabras_Clave</x:v>
      </x:c>
    </x:row>
    <x:row r="2">
      <x:c r="A2" s="54" t="str">
        <x:v>FAQ001</x:v>
      </x:c>
      <x:c r="B2" s="55" t="str">
        <x:v>Información General</x:v>
      </x:c>
      <x:c r="C2" s="55" t="str">
        <x:v>¿Cuál es el horario del hospital?</x:v>
      </x:c>
      <x:c r="D2" s="55" t="str">
        <x:v>El Hospital MediAssist brinda atención las 24 horas, los 365 días del año.</x:v>
      </x:c>
      <x:c r="E2" s="103" t="str">
        <x:v>horario,hora,abren,cierran</x:v>
      </x:c>
    </x:row>
    <x:row r="3">
      <x:c r="A3" s="59" t="str">
        <x:v>FAQ002</x:v>
      </x:c>
      <x:c r="B3" s="60" t="str">
        <x:v>Información General</x:v>
      </x:c>
      <x:c r="C3" s="60" t="str">
        <x:v>¿Dónde está ubicado el hospital?</x:v>
      </x:c>
      <x:c r="D3" s="60" t="str">
        <x:v>Nos encontramos en Av. Paseo de la Reforma 1500, Col. Juárez, Ciudad de México.</x:v>
      </x:c>
      <x:c r="E3" s="106" t="str">
        <x:v>dirección,ubicación,mapa</x:v>
      </x:c>
    </x:row>
    <x:row r="4">
      <x:c r="A4" s="59" t="str">
        <x:v>FAQ003</x:v>
      </x:c>
      <x:c r="B4" s="60" t="str">
        <x:v>Información General</x:v>
      </x:c>
      <x:c r="C4" s="60" t="str">
        <x:v>¿Cuál es el teléfono del hospital?</x:v>
      </x:c>
      <x:c r="D4" s="60" t="str">
        <x:v>Puede comunicarse al 55-5555-1000 o por WhatsApp al 55-5555-2000.</x:v>
      </x:c>
      <x:c r="E4" s="106" t="str">
        <x:v>teléfono,contacto,llamar,whatsapp</x:v>
      </x:c>
    </x:row>
    <x:row r="5">
      <x:c r="A5" s="59" t="str">
        <x:v>FAQ004</x:v>
      </x:c>
      <x:c r="B5" s="60" t="str">
        <x:v>Información General</x:v>
      </x:c>
      <x:c r="C5" s="60" t="str">
        <x:v>¿El hospital tiene urgencias?</x:v>
      </x:c>
      <x:c r="D5" s="60" t="str">
        <x:v>Sí. El servicio de urgencias opera las 24 horas todos los días.</x:v>
      </x:c>
      <x:c r="E5" s="106" t="str">
        <x:v>urgencias,emergencias</x:v>
      </x:c>
    </x:row>
    <x:row r="6">
      <x:c r="A6" s="59" t="str">
        <x:v>FAQ005</x:v>
      </x:c>
      <x:c r="B6" s="60" t="str">
        <x:v>Citas</x:v>
      </x:c>
      <x:c r="C6" s="60" t="str">
        <x:v>¿Necesito cita para consulta?</x:v>
      </x:c>
      <x:c r="D6" s="60" t="str">
        <x:v>Sí. La mayoría de las consultas requieren cita previa, excepto urgencias.</x:v>
      </x:c>
      <x:c r="E6" s="106" t="str">
        <x:v>cita,consulta,reservar</x:v>
      </x:c>
    </x:row>
    <x:row r="7">
      <x:c r="A7" s="54" t="str">
        <x:v>FAQ006</x:v>
      </x:c>
      <x:c r="B7" s="72" t="str">
        <x:v>Citas</x:v>
      </x:c>
      <x:c r="C7" s="72" t="str">
        <x:v>¿Cómo puedo cancelar mi cita?</x:v>
      </x:c>
      <x:c r="D7" s="72" t="str">
        <x:v>Puede cancelarla por teléfono, WhatsApp o directamente en recepción.</x:v>
      </x:c>
      <x:c r="E7" s="73" t="str">
        <x:v>cancelar,cancelación</x:v>
      </x:c>
    </x:row>
    <x:row r="8">
      <x:c r="A8" s="54" t="str">
        <x:v>FAQ007</x:v>
      </x:c>
      <x:c r="B8" s="55" t="str">
        <x:v>Citas</x:v>
      </x:c>
      <x:c r="C8" s="55" t="str">
        <x:v>¿Puedo cambiar la fecha de mi cita?</x:v>
      </x:c>
      <x:c r="D8" s="55" t="str">
        <x:v>Sí. Puede solicitar la reprogramación con al menos 24 horas de anticipación.</x:v>
      </x:c>
      <x:c r="E8" s="103" t="str">
        <x:v>reagendar,cambiar,cita</x:v>
      </x:c>
    </x:row>
    <x:row r="9">
      <x:c r="A9" s="59" t="str">
        <x:v>FAQ008</x:v>
      </x:c>
      <x:c r="B9" s="60" t="str">
        <x:v>Citas</x:v>
      </x:c>
      <x:c r="C9" s="60" t="str">
        <x:v>¿Qué pasa si llego tarde?</x:v>
      </x:c>
      <x:c r="D9" s="60" t="str">
        <x:v>Si llega con más de 15 minutos de retraso, la cita podrá ser reprogramada según disponibilidad.</x:v>
      </x:c>
      <x:c r="E9" s="106" t="str">
        <x:v>tarde,retraso</x:v>
      </x:c>
    </x:row>
    <x:row r="10">
      <x:c r="A10" s="59" t="str">
        <x:v>FAQ009</x:v>
      </x:c>
      <x:c r="B10" s="60" t="str">
        <x:v>Pagos</x:v>
      </x:c>
      <x:c r="C10" s="60" t="str">
        <x:v>¿Qué formas de pago aceptan?</x:v>
      </x:c>
      <x:c r="D10" s="60" t="str">
        <x:v>Aceptamos efectivo, tarjetas de crédito, débito y transferencias bancarias.</x:v>
      </x:c>
      <x:c r="E10" s="106" t="str">
        <x:v>tarjeta,pago,efectivo</x:v>
      </x:c>
    </x:row>
    <x:row r="11">
      <x:c r="A11" s="59" t="str">
        <x:v>FAQ010</x:v>
      </x:c>
      <x:c r="B11" s="60" t="str">
        <x:v>Pagos</x:v>
      </x:c>
      <x:c r="C11" s="60" t="str">
        <x:v>¿Puedo solicitar factura?</x:v>
      </x:c>
      <x:c r="D11" s="60" t="str">
        <x:v>Sí. Puede solicitar su factura el mismo día de su pago presentando sus datos fiscales.</x:v>
      </x:c>
      <x:c r="E11" s="106" t="str">
        <x:v>factura,cfdi</x:v>
      </x:c>
    </x:row>
    <x:row r="12">
      <x:c r="A12" s="59" t="str">
        <x:v>FAQ011</x:v>
      </x:c>
      <x:c r="B12" s="60" t="str">
        <x:v>Estudios</x:v>
      </x:c>
      <x:c r="C12" s="60" t="str">
        <x:v>¿Cuánto tiempo antes debo llegar?</x:v>
      </x:c>
      <x:c r="D12" s="60" t="str">
        <x:v>Recomendamos llegar al menos 20 minutos antes de su cita o estudio.</x:v>
      </x:c>
      <x:c r="E12" s="106" t="str">
        <x:v>llegar,anticipación</x:v>
      </x:c>
    </x:row>
    <x:row r="13">
      <x:c r="A13" s="54" t="str">
        <x:v>FAQ012</x:v>
      </x:c>
      <x:c r="B13" s="72" t="str">
        <x:v>Estudios</x:v>
      </x:c>
      <x:c r="C13" s="72" t="str">
        <x:v>¿Debo llevar una orden médica?</x:v>
      </x:c>
      <x:c r="D13" s="72" t="str">
        <x:v>Algunos estudios requieren orden médica. Consulte la información específica del estudio.</x:v>
      </x:c>
      <x:c r="E13" s="73" t="str">
        <x:v>orden,médica</x:v>
      </x:c>
    </x:row>
    <x:row r="14">
      <x:c r="A14" s="54" t="str">
        <x:v>FAQ013</x:v>
      </x:c>
      <x:c r="B14" s="55" t="str">
        <x:v>Estudios</x:v>
      </x:c>
      <x:c r="C14" s="55" t="str">
        <x:v>¿Dónde recojo mis resultados?</x:v>
      </x:c>
      <x:c r="D14" s="55" t="str">
        <x:v>Los resultados pueden entregarse en recepción o enviarse por correo electrónico, según el estudio.</x:v>
      </x:c>
      <x:c r="E14" s="103" t="str">
        <x:v>resultados,estudios</x:v>
      </x:c>
    </x:row>
    <x:row r="15">
      <x:c r="A15" s="59" t="str">
        <x:v>FAQ014</x:v>
      </x:c>
      <x:c r="B15" s="60" t="str">
        <x:v>Seguros</x:v>
      </x:c>
      <x:c r="C15" s="60" t="str">
        <x:v>¿Aceptan seguros médicos?</x:v>
      </x:c>
      <x:c r="D15" s="60" t="str">
        <x:v>Sí. Trabajamos con diversas aseguradoras nacionales. Consulte la hoja de Seguros para más información.</x:v>
      </x:c>
      <x:c r="E15" s="106" t="str">
        <x:v>seguros,aseguradora</x:v>
      </x:c>
    </x:row>
    <x:row r="16">
      <x:c r="A16" s="59" t="str">
        <x:v>FAQ015</x:v>
      </x:c>
      <x:c r="B16" s="60" t="str">
        <x:v>Seguros</x:v>
      </x:c>
      <x:c r="C16" s="60" t="str">
        <x:v>¿Necesito autorización del seguro?</x:v>
      </x:c>
      <x:c r="D16" s="60" t="str">
        <x:v>Algunos procedimientos requieren autorización previa de la aseguradora.</x:v>
      </x:c>
      <x:c r="E16" s="106" t="str">
        <x:v>autorización,póliza</x:v>
      </x:c>
    </x:row>
    <x:row r="17">
      <x:c r="A17" s="54" t="str">
        <x:v>FAQ016</x:v>
      </x:c>
      <x:c r="B17" s="72" t="str">
        <x:v>Pacientes</x:v>
      </x:c>
      <x:c r="C17" s="72" t="str">
        <x:v>¿Qué documentos debo presentar?</x:v>
      </x:c>
      <x:c r="D17" s="72" t="str">
        <x:v>Identificación oficial, orden médica si aplica y documentación del seguro en caso de contar con él.</x:v>
      </x:c>
      <x:c r="E17" s="73" t="str">
        <x:v>documentos,identificación</x:v>
      </x:c>
    </x:row>
    <x:row r="18">
      <x:c r="A18" s="54" t="str">
        <x:v>FAQ017</x:v>
      </x:c>
      <x:c r="B18" s="55" t="str">
        <x:v>Pacientes</x:v>
      </x:c>
      <x:c r="C18" s="55" t="str">
        <x:v>¿Puedo acudir con un acompañante?</x:v>
      </x:c>
      <x:c r="D18" s="55" t="str">
        <x:v>Sí. Se permite un acompañante por paciente, salvo restricciones específicas.</x:v>
      </x:c>
      <x:c r="E18" s="103" t="str">
        <x:v>acompañante,visita</x:v>
      </x:c>
    </x:row>
    <x:row r="19">
      <x:c r="A19" s="59" t="str">
        <x:v>FAQ018</x:v>
      </x:c>
      <x:c r="B19" s="60" t="str">
        <x:v>Pacientes</x:v>
      </x:c>
      <x:c r="C19" s="60" t="str">
        <x:v>¿Atienden a menores de edad?</x:v>
      </x:c>
      <x:c r="D19" s="60" t="str">
        <x:v>Sí. Los menores deben acudir acompañados por un padre, madre o tutor legal.</x:v>
      </x:c>
      <x:c r="E19" s="106" t="str">
        <x:v>menores,niños</x:v>
      </x:c>
    </x:row>
    <x:row r="20">
      <x:c r="A20" s="59" t="str">
        <x:v>FAQ019</x:v>
      </x:c>
      <x:c r="B20" s="60" t="str">
        <x:v>Servicios</x:v>
      </x:c>
      <x:c r="C20" s="60" t="str">
        <x:v>¿Hay estacionamiento?</x:v>
      </x:c>
      <x:c r="D20" s="60" t="str">
        <x:v>Sí. Contamos con estacionamiento para pacientes y visitantes.</x:v>
      </x:c>
      <x:c r="E20" s="106" t="str">
        <x:v>estacionamiento</x:v>
      </x:c>
    </x:row>
    <x:row r="21">
      <x:c r="A21" s="59" t="str">
        <x:v>FAQ020</x:v>
      </x:c>
      <x:c r="B21" s="60" t="str">
        <x:v>Servicios</x:v>
      </x:c>
      <x:c r="C21" s="60" t="str">
        <x:v>¿Hay Wi-Fi gratuito?</x:v>
      </x:c>
      <x:c r="D21" s="60" t="str">
        <x:v>Sí. El hospital ofrece acceso gratuito a internet para pacientes y visitantes.</x:v>
      </x:c>
      <x:c r="E21" s="106" t="str">
        <x:v>wifi,internet</x:v>
      </x:c>
    </x:row>
    <x:row r="22">
      <x:c r="A22" s="54" t="str">
        <x:v>FAQ021</x:v>
      </x:c>
      <x:c r="B22" s="72" t="str">
        <x:v>Emergencias</x:v>
      </x:c>
      <x:c r="C22" s="72" t="str">
        <x:v>¿Qué hago en una emergencia?</x:v>
      </x:c>
      <x:c r="D22" s="72" t="str">
        <x:v>Diríjase inmediatamente al área de urgencias o llame al hospital para recibir orientación.</x:v>
      </x:c>
      <x:c r="E22" s="73" t="str">
        <x:v>emergencia,urgencias</x:v>
      </x:c>
    </x:row>
    <x:row r="23">
      <x:c r="A23" s="75" t="str">
        <x:v>FAQ022</x:v>
      </x:c>
      <x:c r="B23" s="114" t="str">
        <x:v>Emergencias</x:v>
      </x:c>
      <x:c r="C23" s="114" t="str">
        <x:v>¿Atienden urgencias pediátricas?</x:v>
      </x:c>
      <x:c r="D23" s="114" t="str">
        <x:v>Sí. Contamos con atención de urgencias pediátricas las 24 horas.</x:v>
      </x:c>
      <x:c r="E23" s="115" t="str">
        <x:v>pediátrica,niños</x:v>
      </x:c>
    </x:row>
    <x:row r="24">
      <x:c r="A24" s="13"/>
      <x:c r="B24" s="13"/>
      <x:c r="C24" s="13"/>
      <x:c r="D24" s="13"/>
      <x:c r="E24" s="13"/>
    </x:row>
    <x:row r="25">
      <x:c r="A25" s="13"/>
      <x:c r="B25" s="13"/>
      <x:c r="C25" s="13"/>
      <x:c r="D25" s="13"/>
      <x:c r="E25" s="13"/>
    </x:row>
    <x:row r="26">
      <x:c r="A26" s="1"/>
    </x:row>
    <x:row r="27">
      <x:c r="A27" s="4"/>
      <x:c r="B27" s="4"/>
      <x:c r="C27" s="4"/>
      <x:c r="D27" s="4"/>
      <x:c r="E27" s="4"/>
    </x:row>
    <x:row r="28">
      <x:c r="A28" s="5"/>
      <x:c r="B28" s="5"/>
      <x:c r="C28" s="5"/>
      <x:c r="D28" s="5"/>
      <x:c r="E28" s="5"/>
    </x:row>
    <x:row r="29">
      <x:c r="A29" s="5"/>
      <x:c r="B29" s="5"/>
      <x:c r="C29" s="5"/>
      <x:c r="D29" s="5"/>
      <x:c r="E29" s="5"/>
    </x:row>
    <x:row r="30">
      <x:c r="A30" s="5"/>
      <x:c r="B30" s="5"/>
      <x:c r="C30" s="5"/>
      <x:c r="D30" s="5"/>
      <x:c r="E30" s="5"/>
    </x:row>
    <x:row r="31">
      <x:c r="A31" s="1"/>
    </x:row>
    <x:row r="32">
      <x:c r="A32" s="12"/>
      <x:c r="B32" s="12"/>
      <x:c r="C32" s="12"/>
      <x:c r="D32" s="12"/>
      <x:c r="E32" s="12"/>
    </x:row>
    <x:row r="33">
      <x:c r="A33" s="13"/>
      <x:c r="B33" s="13"/>
      <x:c r="C33" s="13"/>
      <x:c r="D33" s="13"/>
      <x:c r="E33" s="13"/>
    </x:row>
    <x:row r="34">
      <x:c r="A34" s="13"/>
      <x:c r="B34" s="13"/>
      <x:c r="C34" s="13"/>
      <x:c r="D34" s="13"/>
      <x:c r="E34" s="13"/>
    </x:row>
    <x:row r="35">
      <x:c r="A35" s="1"/>
    </x:row>
    <x:row r="36">
      <x:c r="A36" s="4"/>
      <x:c r="B36" s="4"/>
      <x:c r="C36" s="4"/>
      <x:c r="D36" s="4"/>
      <x:c r="E36" s="4"/>
    </x:row>
    <x:row r="37">
      <x:c r="A37" s="5"/>
      <x:c r="B37" s="5"/>
      <x:c r="C37" s="5"/>
      <x:c r="D37" s="5"/>
      <x:c r="E37" s="5"/>
    </x:row>
    <x:row r="38">
      <x:c r="A38" s="5"/>
      <x:c r="B38" s="5"/>
      <x:c r="C38" s="5"/>
      <x:c r="D38" s="5"/>
      <x:c r="E38" s="5"/>
    </x:row>
  </x:sheetData>
  <x:mergeCells>
    <x:mergeCell ref="A1:E1"/>
    <x:mergeCell ref="A7:E7"/>
    <x:mergeCell ref="A13:E13"/>
    <x:mergeCell ref="A17:E17"/>
    <x:mergeCell ref="A22:E22"/>
    <x:mergeCell ref="A26:E26"/>
    <x:mergeCell ref="A31:E31"/>
    <x:mergeCell ref="A35:E3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2.630000114440918" defaultRowHeight="15.75"/>
  <x:cols>
    <x:col min="1" max="1" width="14" hidden="0" customWidth="1"/>
    <x:col min="2" max="2" width="16" hidden="0" customWidth="1"/>
    <x:col min="3" max="3" width="28" hidden="0" customWidth="1"/>
    <x:col min="4" max="4" width="18" hidden="0" customWidth="1"/>
    <x:col min="5" max="5" width="30" hidden="0" customWidth="1"/>
    <x:col min="6" max="6" width="14" hidden="0" customWidth="1"/>
    <x:col min="7" max="7" width="30" hidden="0" customWidth="1"/>
    <x:col min="8" max="8" width="22" hidden="0" customWidth="1"/>
    <x:col min="9" max="9" width="16" hidden="0" customWidth="1"/>
    <x:col min="10" max="10" width="14" hidden="0" customWidth="1"/>
    <x:col min="11" max="11" width="34" hidden="0" customWidth="1"/>
    <x:col min="12" max="12" width="16" hidden="0" customWidth="1"/>
    <x:col min="13" max="13" width="30" hidden="0" customWidth="1"/>
  </x:cols>
  <x:sheetData>
    <x:row r="1" ht="28" customHeight="1">
      <x:c r="A1" s="82" t="s">
        <x:v>425</x:v>
      </x:c>
      <x:c r="B1" s="136" t="s">
        <x:v>426</x:v>
      </x:c>
      <x:c r="C1" s="136" t="s">
        <x:v>427</x:v>
      </x:c>
      <x:c r="D1" s="136" t="s">
        <x:v>6</x:v>
      </x:c>
      <x:c r="E1" s="136" t="s">
        <x:v>8</x:v>
      </x:c>
      <x:c r="F1" s="136" t="s">
        <x:v>69</x:v>
      </x:c>
      <x:c r="G1" s="136" t="s">
        <x:v>428</x:v>
      </x:c>
      <x:c r="H1" s="136" t="s">
        <x:v>26</x:v>
      </x:c>
      <x:c r="I1" s="136" t="s">
        <x:v>429</x:v>
      </x:c>
      <x:c r="J1" s="136" t="s">
        <x:v>430</x:v>
      </x:c>
      <x:c r="K1" s="136" t="s">
        <x:v>431</x:v>
      </x:c>
      <x:c r="L1" s="136" t="s">
        <x:v>4</x:v>
      </x:c>
      <x:c r="M1" s="137" t="s">
        <x:v>281</x:v>
      </x:c>
    </x:row>
    <x:row r="2">
      <x:c r="A2" s="59" t="s">
        <x:v>432</x:v>
      </x:c>
      <x:c r="B2" s="147">
        <x:v>46213.0</x:v>
      </x:c>
      <x:c r="C2" s="60" t="s">
        <x:v>433</x:v>
      </x:c>
      <x:c r="D2" s="152">
        <x:v>5.512345678E9</x:v>
      </x:c>
      <x:c r="E2" s="142" t="s">
        <x:v>434</x:v>
      </x:c>
      <x:c r="F2" s="60" t="s">
        <x:v>90</x:v>
      </x:c>
      <x:c r="G2" s="60" t="s">
        <x:v>94</x:v>
      </x:c>
      <x:c r="H2" s="60" t="s">
        <x:v>37</x:v>
      </x:c>
      <x:c r="I2" s="147">
        <x:v>46218.0</x:v>
      </x:c>
      <x:c r="J2" s="62">
        <x:v>0.375</x:v>
      </x:c>
      <x:c r="K2" s="60" t="s">
        <x:v>435</x:v>
      </x:c>
      <x:c r="L2" s="60" t="s">
        <x:v>436</x:v>
      </x:c>
      <x:c r="M2" s="106" t="s">
        <x:v>437</x:v>
      </x:c>
    </x:row>
    <x:row r="3">
      <x:c r="A3" s="59" t="s">
        <x:v>438</x:v>
      </x:c>
      <x:c r="B3" s="147">
        <x:v>46213.0</x:v>
      </x:c>
      <x:c r="C3" s="60" t="s">
        <x:v>439</x:v>
      </x:c>
      <x:c r="D3" s="152">
        <x:v>5.523456789E9</x:v>
      </x:c>
      <x:c r="E3" s="142" t="s">
        <x:v>440</x:v>
      </x:c>
      <x:c r="F3" s="60" t="s">
        <x:v>104</x:v>
      </x:c>
      <x:c r="G3" s="60" t="s">
        <x:v>108</x:v>
      </x:c>
      <x:c r="H3" s="60" t="s">
        <x:v>42</x:v>
      </x:c>
      <x:c r="I3" s="147">
        <x:v>46219.0</x:v>
      </x:c>
      <x:c r="J3" s="62">
        <x:v>0.4166666666666667</x:v>
      </x:c>
      <x:c r="K3" s="60" t="s">
        <x:v>441</x:v>
      </x:c>
      <x:c r="L3" s="60" t="s">
        <x:v>442</x:v>
      </x:c>
      <x:c r="M3" s="106" t="s">
        <x:v>443</x:v>
      </x:c>
    </x:row>
    <x:row r="4">
      <x:c r="A4" s="59" t="s">
        <x:v>444</x:v>
      </x:c>
      <x:c r="B4" s="147">
        <x:v>46214.0</x:v>
      </x:c>
      <x:c r="C4" s="60" t="s">
        <x:v>445</x:v>
      </x:c>
      <x:c r="D4" s="152">
        <x:v>5.53456789E9</x:v>
      </x:c>
      <x:c r="E4" s="142" t="s">
        <x:v>446</x:v>
      </x:c>
      <x:c r="F4" s="60" t="s">
        <x:v>133</x:v>
      </x:c>
      <x:c r="G4" s="60" t="s">
        <x:v>137</x:v>
      </x:c>
      <x:c r="H4" s="60" t="s">
        <x:v>49</x:v>
      </x:c>
      <x:c r="I4" s="147">
        <x:v>46221.0</x:v>
      </x:c>
      <x:c r="J4" s="62">
        <x:v>0.4791666666666667</x:v>
      </x:c>
      <x:c r="K4" s="60" t="s">
        <x:v>447</x:v>
      </x:c>
      <x:c r="L4" s="60" t="s">
        <x:v>442</x:v>
      </x:c>
      <x:c r="M4" s="106" t="s">
        <x:v>448</x:v>
      </x:c>
    </x:row>
    <x:row r="5">
      <x:c r="A5" s="59" t="s">
        <x:v>449</x:v>
      </x:c>
      <x:c r="B5" s="147">
        <x:v>46214.0</x:v>
      </x:c>
      <x:c r="C5" s="60" t="s">
        <x:v>450</x:v>
      </x:c>
      <x:c r="D5" s="152">
        <x:v>5.545678901E9</x:v>
      </x:c>
      <x:c r="E5" s="142" t="s">
        <x:v>451</x:v>
      </x:c>
      <x:c r="F5" s="60" t="s">
        <x:v>147</x:v>
      </x:c>
      <x:c r="G5" s="60" t="s">
        <x:v>150</x:v>
      </x:c>
      <x:c r="H5" s="60" t="s">
        <x:v>52</x:v>
      </x:c>
      <x:c r="I5" s="147">
        <x:v>46222.0</x:v>
      </x:c>
      <x:c r="J5" s="62">
        <x:v>0.3541666666666667</x:v>
      </x:c>
      <x:c r="K5" s="60" t="s">
        <x:v>452</x:v>
      </x:c>
      <x:c r="L5" s="60" t="s">
        <x:v>436</x:v>
      </x:c>
      <x:c r="M5" s="106" t="s">
        <x:v>453</x:v>
      </x:c>
    </x:row>
    <x:row r="6">
      <x:c r="A6" s="108" t="s">
        <x:v>454</x:v>
      </x:c>
      <x:c r="B6" s="148">
        <x:v>46215.0</x:v>
      </x:c>
      <x:c r="C6" s="109" t="s">
        <x:v>455</x:v>
      </x:c>
      <x:c r="D6" s="153">
        <x:v>5.556789012E9</x:v>
      </x:c>
      <x:c r="E6" s="143" t="s">
        <x:v>456</x:v>
      </x:c>
      <x:c r="F6" s="109" t="s">
        <x:v>119</x:v>
      </x:c>
      <x:c r="G6" s="109" t="s">
        <x:v>123</x:v>
      </x:c>
      <x:c r="H6" s="109" t="s">
        <x:v>45</x:v>
      </x:c>
      <x:c r="I6" s="148">
        <x:v>46223.0</x:v>
      </x:c>
      <x:c r="J6" s="151">
        <x:v>0.5416666666666666</x:v>
      </x:c>
      <x:c r="K6" s="109" t="s">
        <x:v>457</x:v>
      </x:c>
      <x:c r="L6" s="109" t="s">
        <x:v>442</x:v>
      </x:c>
      <x:c r="M6" s="111" t="s">
        <x:v>458</x:v>
      </x:c>
    </x:row>
    <x:row r="7">
      <x:c r="B7" s="150"/>
      <x:c r="D7" s="154"/>
      <x:c r="I7" s="150"/>
      <x:c r="J7" s="32"/>
    </x:row>
    <x:row r="8">
      <x:c r="B8" s="150"/>
      <x:c r="D8" s="154"/>
      <x:c r="I8" s="150"/>
      <x:c r="J8" s="32"/>
    </x:row>
    <x:row r="9">
      <x:c r="B9" s="150"/>
      <x:c r="D9" s="154"/>
      <x:c r="I9" s="150"/>
      <x:c r="J9" s="32"/>
    </x:row>
    <x:row r="10">
      <x:c r="B10" s="150"/>
      <x:c r="D10" s="154"/>
      <x:c r="I10" s="150"/>
      <x:c r="J10" s="32"/>
    </x:row>
    <x:row r="11">
      <x:c r="B11" s="150"/>
      <x:c r="D11" s="154"/>
      <x:c r="I11" s="150"/>
      <x:c r="J11" s="32"/>
    </x:row>
    <x:row r="12">
      <x:c r="B12" s="150"/>
      <x:c r="D12" s="154"/>
      <x:c r="I12" s="150"/>
      <x:c r="J12" s="32"/>
    </x:row>
    <x:row r="13">
      <x:c r="B13" s="150"/>
      <x:c r="D13" s="154"/>
      <x:c r="I13" s="150"/>
      <x:c r="J13" s="32"/>
    </x:row>
    <x:row r="14">
      <x:c r="B14" s="150"/>
      <x:c r="D14" s="154"/>
      <x:c r="I14" s="150"/>
      <x:c r="J14" s="32"/>
    </x:row>
    <x:row r="15">
      <x:c r="B15" s="150"/>
      <x:c r="D15" s="154"/>
      <x:c r="I15" s="150"/>
      <x:c r="J15" s="32"/>
    </x:row>
    <x:row r="16">
      <x:c r="B16" s="150"/>
      <x:c r="D16" s="154"/>
      <x:c r="I16" s="150"/>
      <x:c r="J16" s="32"/>
    </x:row>
    <x:row r="17">
      <x:c r="B17" s="150"/>
      <x:c r="D17" s="154"/>
      <x:c r="I17" s="150"/>
      <x:c r="J17" s="32"/>
    </x:row>
    <x:row r="18">
      <x:c r="B18" s="150"/>
      <x:c r="D18" s="154"/>
      <x:c r="I18" s="150"/>
      <x:c r="J18" s="32"/>
    </x:row>
    <x:row r="19">
      <x:c r="B19" s="150"/>
      <x:c r="D19" s="154"/>
      <x:c r="I19" s="150"/>
      <x:c r="J19" s="32"/>
    </x:row>
    <x:row r="20">
      <x:c r="B20" s="150"/>
      <x:c r="D20" s="154"/>
      <x:c r="I20" s="150"/>
      <x:c r="J20" s="32"/>
    </x:row>
    <x:row r="21">
      <x:c r="B21" s="150"/>
      <x:c r="D21" s="154"/>
      <x:c r="I21" s="150"/>
      <x:c r="J21" s="32"/>
    </x:row>
    <x:row r="22">
      <x:c r="B22" s="150"/>
      <x:c r="D22" s="154"/>
      <x:c r="I22" s="150"/>
      <x:c r="J22" s="32"/>
    </x:row>
    <x:row r="23">
      <x:c r="B23" s="150"/>
      <x:c r="D23" s="154"/>
      <x:c r="I23" s="150"/>
      <x:c r="J23" s="32"/>
    </x:row>
    <x:row r="24">
      <x:c r="B24" s="150"/>
      <x:c r="D24" s="154"/>
      <x:c r="I24" s="150"/>
      <x:c r="J24" s="32"/>
    </x:row>
    <x:row r="25">
      <x:c r="B25" s="150"/>
      <x:c r="D25" s="154"/>
      <x:c r="I25" s="150"/>
      <x:c r="J25" s="32"/>
    </x:row>
    <x:row r="26">
      <x:c r="B26" s="150"/>
      <x:c r="D26" s="154"/>
      <x:c r="I26" s="150"/>
      <x:c r="J26" s="32"/>
    </x:row>
    <x:row r="27">
      <x:c r="B27" s="150"/>
      <x:c r="D27" s="154"/>
      <x:c r="I27" s="150"/>
      <x:c r="J27" s="32"/>
    </x:row>
    <x:row r="28">
      <x:c r="B28" s="150"/>
      <x:c r="D28" s="154"/>
      <x:c r="I28" s="150"/>
      <x:c r="J28" s="32"/>
    </x:row>
    <x:row r="29">
      <x:c r="B29" s="150"/>
      <x:c r="D29" s="154"/>
      <x:c r="I29" s="150"/>
      <x:c r="J29" s="32"/>
    </x:row>
    <x:row r="30">
      <x:c r="B30" s="150"/>
      <x:c r="D30" s="154"/>
      <x:c r="I30" s="150"/>
      <x:c r="J30" s="32"/>
    </x:row>
    <x:row r="31">
      <x:c r="B31" s="150"/>
      <x:c r="D31" s="154"/>
      <x:c r="I31" s="150"/>
      <x:c r="J31" s="32"/>
    </x:row>
    <x:row r="32">
      <x:c r="B32" s="150"/>
      <x:c r="D32" s="154"/>
      <x:c r="I32" s="150"/>
      <x:c r="J32" s="32"/>
    </x:row>
    <x:row r="33">
      <x:c r="B33" s="150"/>
      <x:c r="D33" s="154"/>
      <x:c r="I33" s="150"/>
      <x:c r="J33" s="32"/>
    </x:row>
    <x:row r="34">
      <x:c r="B34" s="150"/>
      <x:c r="D34" s="154"/>
      <x:c r="I34" s="150"/>
      <x:c r="J34" s="32"/>
    </x:row>
    <x:row r="35">
      <x:c r="B35" s="150"/>
      <x:c r="D35" s="154"/>
      <x:c r="I35" s="150"/>
      <x:c r="J35" s="32"/>
    </x:row>
    <x:row r="36">
      <x:c r="B36" s="150"/>
      <x:c r="D36" s="154"/>
      <x:c r="I36" s="150"/>
      <x:c r="J36" s="32"/>
    </x:row>
    <x:row r="37">
      <x:c r="B37" s="150"/>
      <x:c r="D37" s="154"/>
      <x:c r="I37" s="150"/>
      <x:c r="J37" s="32"/>
    </x:row>
    <x:row r="38">
      <x:c r="B38" s="150"/>
      <x:c r="D38" s="154"/>
      <x:c r="I38" s="150"/>
      <x:c r="J38" s="32"/>
    </x:row>
    <x:row r="39">
      <x:c r="B39" s="150"/>
      <x:c r="D39" s="154"/>
      <x:c r="I39" s="150"/>
      <x:c r="J39" s="32"/>
    </x:row>
    <x:row r="40">
      <x:c r="B40" s="150"/>
      <x:c r="D40" s="154"/>
      <x:c r="I40" s="150"/>
      <x:c r="J40" s="32"/>
    </x:row>
    <x:row r="41">
      <x:c r="B41" s="150"/>
      <x:c r="D41" s="154"/>
      <x:c r="I41" s="150"/>
      <x:c r="J41" s="32"/>
    </x:row>
    <x:row r="42">
      <x:c r="B42" s="150"/>
      <x:c r="D42" s="154"/>
      <x:c r="I42" s="150"/>
      <x:c r="J42" s="32"/>
    </x:row>
    <x:row r="43">
      <x:c r="B43" s="150"/>
      <x:c r="D43" s="154"/>
      <x:c r="I43" s="150"/>
      <x:c r="J43" s="32"/>
    </x:row>
    <x:row r="44">
      <x:c r="B44" s="150"/>
      <x:c r="D44" s="154"/>
      <x:c r="I44" s="150"/>
      <x:c r="J44" s="32"/>
    </x:row>
    <x:row r="45">
      <x:c r="B45" s="150"/>
      <x:c r="D45" s="154"/>
      <x:c r="I45" s="150"/>
      <x:c r="J45" s="32"/>
    </x:row>
    <x:row r="46">
      <x:c r="B46" s="150"/>
      <x:c r="D46" s="154"/>
      <x:c r="I46" s="150"/>
      <x:c r="J46" s="32"/>
    </x:row>
    <x:row r="47">
      <x:c r="B47" s="150"/>
      <x:c r="D47" s="154"/>
      <x:c r="I47" s="150"/>
      <x:c r="J47" s="32"/>
    </x:row>
    <x:row r="48">
      <x:c r="B48" s="150"/>
      <x:c r="D48" s="154"/>
      <x:c r="I48" s="150"/>
      <x:c r="J48" s="32"/>
    </x:row>
    <x:row r="49">
      <x:c r="B49" s="150"/>
      <x:c r="D49" s="154"/>
      <x:c r="I49" s="150"/>
      <x:c r="J49" s="32"/>
    </x:row>
    <x:row r="50">
      <x:c r="B50" s="150"/>
      <x:c r="D50" s="154"/>
      <x:c r="I50" s="150"/>
      <x:c r="J50" s="32"/>
    </x:row>
    <x:row r="51">
      <x:c r="B51" s="150"/>
      <x:c r="D51" s="154"/>
      <x:c r="I51" s="150"/>
      <x:c r="J51" s="32"/>
    </x:row>
    <x:row r="52">
      <x:c r="B52" s="150"/>
      <x:c r="D52" s="154"/>
      <x:c r="I52" s="150"/>
      <x:c r="J52" s="32"/>
    </x:row>
    <x:row r="53">
      <x:c r="B53" s="150"/>
      <x:c r="D53" s="154"/>
      <x:c r="I53" s="150"/>
      <x:c r="J53" s="32"/>
    </x:row>
    <x:row r="54">
      <x:c r="B54" s="150"/>
      <x:c r="D54" s="154"/>
      <x:c r="I54" s="150"/>
      <x:c r="J54" s="32"/>
    </x:row>
    <x:row r="55">
      <x:c r="B55" s="150"/>
      <x:c r="D55" s="154"/>
      <x:c r="I55" s="150"/>
      <x:c r="J55" s="32"/>
    </x:row>
    <x:row r="56">
      <x:c r="B56" s="150"/>
      <x:c r="D56" s="154"/>
      <x:c r="I56" s="150"/>
      <x:c r="J56" s="32"/>
    </x:row>
    <x:row r="57">
      <x:c r="B57" s="150"/>
      <x:c r="D57" s="154"/>
      <x:c r="I57" s="150"/>
      <x:c r="J57" s="32"/>
    </x:row>
    <x:row r="58">
      <x:c r="B58" s="150"/>
      <x:c r="D58" s="154"/>
      <x:c r="I58" s="150"/>
      <x:c r="J58" s="32"/>
    </x:row>
    <x:row r="59">
      <x:c r="B59" s="150"/>
      <x:c r="D59" s="154"/>
      <x:c r="I59" s="150"/>
      <x:c r="J59" s="32"/>
    </x:row>
    <x:row r="60">
      <x:c r="B60" s="150"/>
      <x:c r="D60" s="154"/>
      <x:c r="I60" s="150"/>
      <x:c r="J60" s="32"/>
    </x:row>
    <x:row r="61">
      <x:c r="B61" s="150"/>
      <x:c r="D61" s="154"/>
      <x:c r="I61" s="150"/>
      <x:c r="J61" s="32"/>
    </x:row>
    <x:row r="62">
      <x:c r="B62" s="150"/>
      <x:c r="D62" s="154"/>
      <x:c r="I62" s="150"/>
      <x:c r="J62" s="32"/>
    </x:row>
    <x:row r="63">
      <x:c r="B63" s="150"/>
      <x:c r="D63" s="154"/>
      <x:c r="I63" s="150"/>
      <x:c r="J63" s="32"/>
    </x:row>
    <x:row r="64">
      <x:c r="B64" s="150"/>
      <x:c r="D64" s="154"/>
      <x:c r="I64" s="150"/>
      <x:c r="J64" s="32"/>
    </x:row>
    <x:row r="65">
      <x:c r="B65" s="150"/>
      <x:c r="D65" s="154"/>
      <x:c r="I65" s="150"/>
      <x:c r="J65" s="32"/>
    </x:row>
    <x:row r="66">
      <x:c r="B66" s="150"/>
      <x:c r="D66" s="154"/>
      <x:c r="I66" s="150"/>
      <x:c r="J66" s="32"/>
    </x:row>
    <x:row r="67">
      <x:c r="B67" s="150"/>
      <x:c r="D67" s="154"/>
      <x:c r="I67" s="150"/>
      <x:c r="J67" s="32"/>
    </x:row>
    <x:row r="68">
      <x:c r="B68" s="150"/>
      <x:c r="D68" s="154"/>
      <x:c r="I68" s="150"/>
      <x:c r="J68" s="32"/>
    </x:row>
    <x:row r="69">
      <x:c r="B69" s="150"/>
      <x:c r="D69" s="154"/>
      <x:c r="I69" s="150"/>
      <x:c r="J69" s="32"/>
    </x:row>
    <x:row r="70">
      <x:c r="B70" s="150"/>
      <x:c r="D70" s="154"/>
      <x:c r="I70" s="150"/>
      <x:c r="J70" s="32"/>
    </x:row>
    <x:row r="71">
      <x:c r="B71" s="150"/>
      <x:c r="D71" s="154"/>
      <x:c r="I71" s="150"/>
      <x:c r="J71" s="32"/>
    </x:row>
    <x:row r="72">
      <x:c r="B72" s="150"/>
      <x:c r="D72" s="154"/>
      <x:c r="I72" s="150"/>
      <x:c r="J72" s="32"/>
    </x:row>
    <x:row r="73">
      <x:c r="B73" s="150"/>
      <x:c r="D73" s="154"/>
      <x:c r="I73" s="150"/>
      <x:c r="J73" s="32"/>
    </x:row>
    <x:row r="74">
      <x:c r="B74" s="150"/>
      <x:c r="D74" s="154"/>
      <x:c r="I74" s="150"/>
      <x:c r="J74" s="32"/>
    </x:row>
    <x:row r="75">
      <x:c r="B75" s="150"/>
      <x:c r="D75" s="154"/>
      <x:c r="I75" s="150"/>
      <x:c r="J75" s="32"/>
    </x:row>
    <x:row r="76">
      <x:c r="B76" s="150"/>
      <x:c r="D76" s="154"/>
      <x:c r="I76" s="150"/>
      <x:c r="J76" s="32"/>
    </x:row>
    <x:row r="77">
      <x:c r="B77" s="150"/>
      <x:c r="D77" s="154"/>
      <x:c r="I77" s="150"/>
      <x:c r="J77" s="32"/>
    </x:row>
    <x:row r="78">
      <x:c r="B78" s="150"/>
      <x:c r="D78" s="154"/>
      <x:c r="I78" s="150"/>
      <x:c r="J78" s="32"/>
    </x:row>
    <x:row r="79">
      <x:c r="B79" s="150"/>
      <x:c r="D79" s="154"/>
      <x:c r="I79" s="150"/>
      <x:c r="J79" s="32"/>
    </x:row>
    <x:row r="80">
      <x:c r="B80" s="150"/>
      <x:c r="D80" s="154"/>
      <x:c r="I80" s="150"/>
      <x:c r="J80" s="32"/>
    </x:row>
    <x:row r="81">
      <x:c r="B81" s="150"/>
      <x:c r="D81" s="154"/>
      <x:c r="I81" s="150"/>
      <x:c r="J81" s="32"/>
    </x:row>
    <x:row r="82">
      <x:c r="B82" s="150"/>
      <x:c r="D82" s="154"/>
      <x:c r="I82" s="150"/>
      <x:c r="J82" s="32"/>
    </x:row>
    <x:row r="83">
      <x:c r="B83" s="150"/>
      <x:c r="D83" s="154"/>
      <x:c r="I83" s="150"/>
      <x:c r="J83" s="32"/>
    </x:row>
    <x:row r="84">
      <x:c r="B84" s="150"/>
      <x:c r="D84" s="154"/>
      <x:c r="I84" s="150"/>
      <x:c r="J84" s="32"/>
    </x:row>
    <x:row r="85">
      <x:c r="B85" s="150"/>
      <x:c r="D85" s="154"/>
      <x:c r="I85" s="150"/>
      <x:c r="J85" s="32"/>
    </x:row>
    <x:row r="86">
      <x:c r="B86" s="150"/>
      <x:c r="D86" s="154"/>
      <x:c r="I86" s="150"/>
      <x:c r="J86" s="32"/>
    </x:row>
    <x:row r="87">
      <x:c r="B87" s="150"/>
      <x:c r="D87" s="154"/>
      <x:c r="I87" s="150"/>
      <x:c r="J87" s="32"/>
    </x:row>
    <x:row r="88">
      <x:c r="B88" s="150"/>
      <x:c r="D88" s="154"/>
      <x:c r="I88" s="150"/>
      <x:c r="J88" s="32"/>
    </x:row>
    <x:row r="89">
      <x:c r="B89" s="150"/>
      <x:c r="D89" s="154"/>
      <x:c r="I89" s="150"/>
      <x:c r="J89" s="32"/>
    </x:row>
    <x:row r="90">
      <x:c r="B90" s="150"/>
      <x:c r="D90" s="154"/>
      <x:c r="I90" s="150"/>
      <x:c r="J90" s="32"/>
    </x:row>
    <x:row r="91">
      <x:c r="B91" s="150"/>
      <x:c r="D91" s="154"/>
      <x:c r="I91" s="150"/>
      <x:c r="J91" s="32"/>
    </x:row>
    <x:row r="92">
      <x:c r="B92" s="150"/>
      <x:c r="D92" s="154"/>
      <x:c r="I92" s="150"/>
      <x:c r="J92" s="32"/>
    </x:row>
    <x:row r="93">
      <x:c r="B93" s="150"/>
      <x:c r="D93" s="154"/>
      <x:c r="I93" s="150"/>
      <x:c r="J93" s="32"/>
    </x:row>
    <x:row r="94">
      <x:c r="B94" s="150"/>
      <x:c r="D94" s="154"/>
      <x:c r="I94" s="150"/>
      <x:c r="J94" s="32"/>
    </x:row>
    <x:row r="95">
      <x:c r="B95" s="150"/>
      <x:c r="D95" s="154"/>
      <x:c r="I95" s="150"/>
      <x:c r="J95" s="32"/>
    </x:row>
    <x:row r="96">
      <x:c r="B96" s="150"/>
      <x:c r="D96" s="154"/>
      <x:c r="I96" s="150"/>
      <x:c r="J96" s="32"/>
    </x:row>
    <x:row r="97">
      <x:c r="B97" s="150"/>
      <x:c r="D97" s="154"/>
      <x:c r="I97" s="150"/>
      <x:c r="J97" s="32"/>
    </x:row>
    <x:row r="98">
      <x:c r="B98" s="150"/>
      <x:c r="D98" s="154"/>
      <x:c r="I98" s="150"/>
      <x:c r="J98" s="32"/>
    </x:row>
    <x:row r="99">
      <x:c r="B99" s="150"/>
      <x:c r="D99" s="154"/>
      <x:c r="I99" s="150"/>
      <x:c r="J99" s="32"/>
    </x:row>
    <x:row r="100">
      <x:c r="B100" s="150"/>
      <x:c r="D100" s="154"/>
      <x:c r="I100" s="150"/>
      <x:c r="J100" s="32"/>
    </x:row>
  </x:sheetData>
  <x:dataValidations count="1">
    <x:dataValidation type="list" sqref="L2:L100">
      <x:formula1>"Pendiente,Programada,Confirmada,Completada,Cancelada,Reagendada,No asistió"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8" hidden="0" customWidth="1"/>
    <x:col min="4" max="4" width="18" hidden="0" customWidth="1"/>
    <x:col min="5" max="5" width="32" hidden="0" customWidth="1"/>
    <x:col min="6" max="6" width="14" hidden="0" customWidth="1"/>
    <x:col min="7" max="7" width="22" hidden="0" customWidth="1"/>
    <x:col min="8" max="8" width="20" hidden="0" customWidth="1"/>
    <x:col min="9" max="9" width="18" hidden="0" customWidth="1"/>
    <x:col min="10" max="10" width="28" hidden="0" customWidth="1"/>
  </x:cols>
  <x:sheetData>
    <x:row r="1" ht="28" customHeight="1">
      <x:c r="A1" s="166" t="str">
        <x:v>ID_Paciente</x:v>
      </x:c>
      <x:c r="B1" s="85" t="str">
        <x:v>Nombre_Completo</x:v>
      </x:c>
      <x:c r="C1" s="85" t="str">
        <x:v>Fecha_Nacimiento</x:v>
      </x:c>
      <x:c r="D1" s="85" t="str">
        <x:v>Telefono</x:v>
      </x:c>
      <x:c r="E1" s="85" t="str">
        <x:v>Correo</x:v>
      </x:c>
      <x:c r="F1" s="85" t="str">
        <x:v>Sexo</x:v>
      </x:c>
      <x:c r="G1" s="85" t="str">
        <x:v>Aseguradora</x:v>
      </x:c>
      <x:c r="H1" s="85" t="str">
        <x:v>Numero_Poliza</x:v>
      </x:c>
      <x:c r="I1" s="85" t="str">
        <x:v>Fecha_Registro</x:v>
      </x:c>
      <x:c r="J1" s="86" t="str">
        <x:v>Aviso_Privacidad_Aceptado</x:v>
      </x:c>
    </x:row>
    <x:row r="2">
      <x:c r="A2" s="162"/>
      <x:c r="B2" s="72"/>
      <x:c r="C2" s="167"/>
      <x:c r="D2" s="72"/>
      <x:c r="E2" s="72"/>
      <x:c r="F2" s="72"/>
      <x:c r="G2" s="72"/>
      <x:c r="H2" s="72"/>
      <x:c r="I2" s="167"/>
      <x:c r="J2" s="73"/>
    </x:row>
    <x:row r="3">
      <x:c r="A3" s="162"/>
      <x:c r="B3" s="72"/>
      <x:c r="C3" s="167"/>
      <x:c r="D3" s="72"/>
      <x:c r="E3" s="72"/>
      <x:c r="F3" s="72"/>
      <x:c r="G3" s="72"/>
      <x:c r="H3" s="72"/>
      <x:c r="I3" s="167"/>
      <x:c r="J3" s="73"/>
    </x:row>
    <x:row r="4">
      <x:c r="A4" s="162"/>
      <x:c r="B4" s="72"/>
      <x:c r="C4" s="167"/>
      <x:c r="D4" s="72"/>
      <x:c r="E4" s="72"/>
      <x:c r="F4" s="72"/>
      <x:c r="G4" s="72"/>
      <x:c r="H4" s="72"/>
      <x:c r="I4" s="167"/>
      <x:c r="J4" s="73"/>
    </x:row>
    <x:row r="5">
      <x:c r="A5" s="162"/>
      <x:c r="B5" s="72"/>
      <x:c r="C5" s="167"/>
      <x:c r="D5" s="72"/>
      <x:c r="E5" s="72"/>
      <x:c r="F5" s="72"/>
      <x:c r="G5" s="72"/>
      <x:c r="H5" s="72"/>
      <x:c r="I5" s="167"/>
      <x:c r="J5" s="73"/>
    </x:row>
    <x:row r="6">
      <x:c r="A6" s="162"/>
      <x:c r="B6" s="72"/>
      <x:c r="C6" s="167"/>
      <x:c r="D6" s="72"/>
      <x:c r="E6" s="72"/>
      <x:c r="F6" s="72"/>
      <x:c r="G6" s="72"/>
      <x:c r="H6" s="72"/>
      <x:c r="I6" s="167"/>
      <x:c r="J6" s="73"/>
    </x:row>
    <x:row r="7">
      <x:c r="A7" s="162"/>
      <x:c r="B7" s="72"/>
      <x:c r="C7" s="167"/>
      <x:c r="D7" s="72"/>
      <x:c r="E7" s="72"/>
      <x:c r="F7" s="72"/>
      <x:c r="G7" s="72"/>
      <x:c r="H7" s="72"/>
      <x:c r="I7" s="167"/>
      <x:c r="J7" s="73"/>
    </x:row>
    <x:row r="8">
      <x:c r="A8" s="162"/>
      <x:c r="B8" s="72"/>
      <x:c r="C8" s="167"/>
      <x:c r="D8" s="72"/>
      <x:c r="E8" s="72"/>
      <x:c r="F8" s="72"/>
      <x:c r="G8" s="72"/>
      <x:c r="H8" s="72"/>
      <x:c r="I8" s="167"/>
      <x:c r="J8" s="73"/>
    </x:row>
    <x:row r="9">
      <x:c r="A9" s="162"/>
      <x:c r="B9" s="72"/>
      <x:c r="C9" s="167"/>
      <x:c r="D9" s="72"/>
      <x:c r="E9" s="72"/>
      <x:c r="F9" s="72"/>
      <x:c r="G9" s="72"/>
      <x:c r="H9" s="72"/>
      <x:c r="I9" s="167"/>
      <x:c r="J9" s="73"/>
    </x:row>
    <x:row r="10">
      <x:c r="A10" s="162"/>
      <x:c r="B10" s="72"/>
      <x:c r="C10" s="167"/>
      <x:c r="D10" s="72"/>
      <x:c r="E10" s="72"/>
      <x:c r="F10" s="72"/>
      <x:c r="G10" s="72"/>
      <x:c r="H10" s="72"/>
      <x:c r="I10" s="167"/>
      <x:c r="J10" s="73"/>
    </x:row>
    <x:row r="11">
      <x:c r="A11" s="162"/>
      <x:c r="B11" s="72"/>
      <x:c r="C11" s="167"/>
      <x:c r="D11" s="72"/>
      <x:c r="E11" s="72"/>
      <x:c r="F11" s="72"/>
      <x:c r="G11" s="72"/>
      <x:c r="H11" s="72"/>
      <x:c r="I11" s="167"/>
      <x:c r="J11" s="73"/>
    </x:row>
    <x:row r="12">
      <x:c r="A12" s="162"/>
      <x:c r="B12" s="72"/>
      <x:c r="C12" s="167"/>
      <x:c r="D12" s="72"/>
      <x:c r="E12" s="72"/>
      <x:c r="F12" s="72"/>
      <x:c r="G12" s="72"/>
      <x:c r="H12" s="72"/>
      <x:c r="I12" s="167"/>
      <x:c r="J12" s="73"/>
    </x:row>
    <x:row r="13">
      <x:c r="A13" s="162"/>
      <x:c r="B13" s="72"/>
      <x:c r="C13" s="167"/>
      <x:c r="D13" s="72"/>
      <x:c r="E13" s="72"/>
      <x:c r="F13" s="72"/>
      <x:c r="G13" s="72"/>
      <x:c r="H13" s="72"/>
      <x:c r="I13" s="167"/>
      <x:c r="J13" s="73"/>
    </x:row>
    <x:row r="14">
      <x:c r="A14" s="162"/>
      <x:c r="B14" s="72"/>
      <x:c r="C14" s="167"/>
      <x:c r="D14" s="72"/>
      <x:c r="E14" s="72"/>
      <x:c r="F14" s="72"/>
      <x:c r="G14" s="72"/>
      <x:c r="H14" s="72"/>
      <x:c r="I14" s="167"/>
      <x:c r="J14" s="73"/>
    </x:row>
    <x:row r="15">
      <x:c r="A15" s="162"/>
      <x:c r="B15" s="72"/>
      <x:c r="C15" s="167"/>
      <x:c r="D15" s="72"/>
      <x:c r="E15" s="72"/>
      <x:c r="F15" s="72"/>
      <x:c r="G15" s="72"/>
      <x:c r="H15" s="72"/>
      <x:c r="I15" s="167"/>
      <x:c r="J15" s="73"/>
    </x:row>
    <x:row r="16">
      <x:c r="A16" s="162"/>
      <x:c r="B16" s="72"/>
      <x:c r="C16" s="167"/>
      <x:c r="D16" s="72"/>
      <x:c r="E16" s="72"/>
      <x:c r="F16" s="72"/>
      <x:c r="G16" s="72"/>
      <x:c r="H16" s="72"/>
      <x:c r="I16" s="167"/>
      <x:c r="J16" s="73"/>
    </x:row>
    <x:row r="17">
      <x:c r="A17" s="162"/>
      <x:c r="B17" s="72"/>
      <x:c r="C17" s="167"/>
      <x:c r="D17" s="72"/>
      <x:c r="E17" s="72"/>
      <x:c r="F17" s="72"/>
      <x:c r="G17" s="72"/>
      <x:c r="H17" s="72"/>
      <x:c r="I17" s="167"/>
      <x:c r="J17" s="73"/>
    </x:row>
    <x:row r="18">
      <x:c r="A18" s="162"/>
      <x:c r="B18" s="72"/>
      <x:c r="C18" s="167"/>
      <x:c r="D18" s="72"/>
      <x:c r="E18" s="72"/>
      <x:c r="F18" s="72"/>
      <x:c r="G18" s="72"/>
      <x:c r="H18" s="72"/>
      <x:c r="I18" s="167"/>
      <x:c r="J18" s="73"/>
    </x:row>
    <x:row r="19">
      <x:c r="A19" s="162"/>
      <x:c r="B19" s="72"/>
      <x:c r="C19" s="167"/>
      <x:c r="D19" s="72"/>
      <x:c r="E19" s="72"/>
      <x:c r="F19" s="72"/>
      <x:c r="G19" s="72"/>
      <x:c r="H19" s="72"/>
      <x:c r="I19" s="167"/>
      <x:c r="J19" s="73"/>
    </x:row>
    <x:row r="20">
      <x:c r="A20" s="162"/>
      <x:c r="B20" s="72"/>
      <x:c r="C20" s="167"/>
      <x:c r="D20" s="72"/>
      <x:c r="E20" s="72"/>
      <x:c r="F20" s="72"/>
      <x:c r="G20" s="72"/>
      <x:c r="H20" s="72"/>
      <x:c r="I20" s="167"/>
      <x:c r="J20" s="73"/>
    </x:row>
    <x:row r="21">
      <x:c r="A21" s="162"/>
      <x:c r="B21" s="72"/>
      <x:c r="C21" s="167"/>
      <x:c r="D21" s="72"/>
      <x:c r="E21" s="72"/>
      <x:c r="F21" s="72"/>
      <x:c r="G21" s="72"/>
      <x:c r="H21" s="72"/>
      <x:c r="I21" s="167"/>
      <x:c r="J21" s="73"/>
    </x:row>
    <x:row r="22">
      <x:c r="A22" s="162"/>
      <x:c r="B22" s="72"/>
      <x:c r="C22" s="167"/>
      <x:c r="D22" s="72"/>
      <x:c r="E22" s="72"/>
      <x:c r="F22" s="72"/>
      <x:c r="G22" s="72"/>
      <x:c r="H22" s="72"/>
      <x:c r="I22" s="167"/>
      <x:c r="J22" s="73"/>
    </x:row>
    <x:row r="23">
      <x:c r="A23" s="162"/>
      <x:c r="B23" s="72"/>
      <x:c r="C23" s="167"/>
      <x:c r="D23" s="72"/>
      <x:c r="E23" s="72"/>
      <x:c r="F23" s="72"/>
      <x:c r="G23" s="72"/>
      <x:c r="H23" s="72"/>
      <x:c r="I23" s="167"/>
      <x:c r="J23" s="73"/>
    </x:row>
    <x:row r="24">
      <x:c r="A24" s="162"/>
      <x:c r="B24" s="72"/>
      <x:c r="C24" s="167"/>
      <x:c r="D24" s="72"/>
      <x:c r="E24" s="72"/>
      <x:c r="F24" s="72"/>
      <x:c r="G24" s="72"/>
      <x:c r="H24" s="72"/>
      <x:c r="I24" s="167"/>
      <x:c r="J24" s="73"/>
    </x:row>
    <x:row r="25">
      <x:c r="A25" s="162"/>
      <x:c r="B25" s="72"/>
      <x:c r="C25" s="167"/>
      <x:c r="D25" s="72"/>
      <x:c r="E25" s="72"/>
      <x:c r="F25" s="72"/>
      <x:c r="G25" s="72"/>
      <x:c r="H25" s="72"/>
      <x:c r="I25" s="167"/>
      <x:c r="J25" s="73"/>
    </x:row>
    <x:row r="26">
      <x:c r="A26" s="162"/>
      <x:c r="B26" s="72"/>
      <x:c r="C26" s="167"/>
      <x:c r="D26" s="72"/>
      <x:c r="E26" s="72"/>
      <x:c r="F26" s="72"/>
      <x:c r="G26" s="72"/>
      <x:c r="H26" s="72"/>
      <x:c r="I26" s="167"/>
      <x:c r="J26" s="73"/>
    </x:row>
    <x:row r="27">
      <x:c r="A27" s="162"/>
      <x:c r="B27" s="72"/>
      <x:c r="C27" s="167"/>
      <x:c r="D27" s="72"/>
      <x:c r="E27" s="72"/>
      <x:c r="F27" s="72"/>
      <x:c r="G27" s="72"/>
      <x:c r="H27" s="72"/>
      <x:c r="I27" s="167"/>
      <x:c r="J27" s="73"/>
    </x:row>
    <x:row r="28">
      <x:c r="A28" s="162"/>
      <x:c r="B28" s="72"/>
      <x:c r="C28" s="167"/>
      <x:c r="D28" s="72"/>
      <x:c r="E28" s="72"/>
      <x:c r="F28" s="72"/>
      <x:c r="G28" s="72"/>
      <x:c r="H28" s="72"/>
      <x:c r="I28" s="167"/>
      <x:c r="J28" s="73"/>
    </x:row>
    <x:row r="29">
      <x:c r="A29" s="162"/>
      <x:c r="B29" s="72"/>
      <x:c r="C29" s="167"/>
      <x:c r="D29" s="72"/>
      <x:c r="E29" s="72"/>
      <x:c r="F29" s="72"/>
      <x:c r="G29" s="72"/>
      <x:c r="H29" s="72"/>
      <x:c r="I29" s="167"/>
      <x:c r="J29" s="73"/>
    </x:row>
    <x:row r="30">
      <x:c r="A30" s="162"/>
      <x:c r="B30" s="72"/>
      <x:c r="C30" s="167"/>
      <x:c r="D30" s="72"/>
      <x:c r="E30" s="72"/>
      <x:c r="F30" s="72"/>
      <x:c r="G30" s="72"/>
      <x:c r="H30" s="72"/>
      <x:c r="I30" s="167"/>
      <x:c r="J30" s="73"/>
    </x:row>
    <x:row r="31">
      <x:c r="A31" s="162"/>
      <x:c r="B31" s="72"/>
      <x:c r="C31" s="167"/>
      <x:c r="D31" s="72"/>
      <x:c r="E31" s="72"/>
      <x:c r="F31" s="72"/>
      <x:c r="G31" s="72"/>
      <x:c r="H31" s="72"/>
      <x:c r="I31" s="167"/>
      <x:c r="J31" s="73"/>
    </x:row>
    <x:row r="32">
      <x:c r="A32" s="162"/>
      <x:c r="B32" s="72"/>
      <x:c r="C32" s="167"/>
      <x:c r="D32" s="72"/>
      <x:c r="E32" s="72"/>
      <x:c r="F32" s="72"/>
      <x:c r="G32" s="72"/>
      <x:c r="H32" s="72"/>
      <x:c r="I32" s="167"/>
      <x:c r="J32" s="73"/>
    </x:row>
    <x:row r="33">
      <x:c r="A33" s="162"/>
      <x:c r="B33" s="72"/>
      <x:c r="C33" s="167"/>
      <x:c r="D33" s="72"/>
      <x:c r="E33" s="72"/>
      <x:c r="F33" s="72"/>
      <x:c r="G33" s="72"/>
      <x:c r="H33" s="72"/>
      <x:c r="I33" s="167"/>
      <x:c r="J33" s="73"/>
    </x:row>
    <x:row r="34">
      <x:c r="A34" s="162"/>
      <x:c r="B34" s="72"/>
      <x:c r="C34" s="167"/>
      <x:c r="D34" s="72"/>
      <x:c r="E34" s="72"/>
      <x:c r="F34" s="72"/>
      <x:c r="G34" s="72"/>
      <x:c r="H34" s="72"/>
      <x:c r="I34" s="167"/>
      <x:c r="J34" s="73"/>
    </x:row>
    <x:row r="35">
      <x:c r="A35" s="162"/>
      <x:c r="B35" s="72"/>
      <x:c r="C35" s="167"/>
      <x:c r="D35" s="72"/>
      <x:c r="E35" s="72"/>
      <x:c r="F35" s="72"/>
      <x:c r="G35" s="72"/>
      <x:c r="H35" s="72"/>
      <x:c r="I35" s="167"/>
      <x:c r="J35" s="73"/>
    </x:row>
    <x:row r="36">
      <x:c r="A36" s="162"/>
      <x:c r="B36" s="72"/>
      <x:c r="C36" s="167"/>
      <x:c r="D36" s="72"/>
      <x:c r="E36" s="72"/>
      <x:c r="F36" s="72"/>
      <x:c r="G36" s="72"/>
      <x:c r="H36" s="72"/>
      <x:c r="I36" s="167"/>
      <x:c r="J36" s="73"/>
    </x:row>
    <x:row r="37">
      <x:c r="A37" s="162"/>
      <x:c r="B37" s="72"/>
      <x:c r="C37" s="167"/>
      <x:c r="D37" s="72"/>
      <x:c r="E37" s="72"/>
      <x:c r="F37" s="72"/>
      <x:c r="G37" s="72"/>
      <x:c r="H37" s="72"/>
      <x:c r="I37" s="167"/>
      <x:c r="J37" s="73"/>
    </x:row>
    <x:row r="38">
      <x:c r="A38" s="162"/>
      <x:c r="B38" s="72"/>
      <x:c r="C38" s="167"/>
      <x:c r="D38" s="72"/>
      <x:c r="E38" s="72"/>
      <x:c r="F38" s="72"/>
      <x:c r="G38" s="72"/>
      <x:c r="H38" s="72"/>
      <x:c r="I38" s="167"/>
      <x:c r="J38" s="73"/>
    </x:row>
    <x:row r="39">
      <x:c r="A39" s="162"/>
      <x:c r="B39" s="72"/>
      <x:c r="C39" s="167"/>
      <x:c r="D39" s="72"/>
      <x:c r="E39" s="72"/>
      <x:c r="F39" s="72"/>
      <x:c r="G39" s="72"/>
      <x:c r="H39" s="72"/>
      <x:c r="I39" s="167"/>
      <x:c r="J39" s="73"/>
    </x:row>
    <x:row r="40">
      <x:c r="A40" s="162"/>
      <x:c r="B40" s="72"/>
      <x:c r="C40" s="167"/>
      <x:c r="D40" s="72"/>
      <x:c r="E40" s="72"/>
      <x:c r="F40" s="72"/>
      <x:c r="G40" s="72"/>
      <x:c r="H40" s="72"/>
      <x:c r="I40" s="167"/>
      <x:c r="J40" s="73"/>
    </x:row>
    <x:row r="41">
      <x:c r="A41" s="162"/>
      <x:c r="B41" s="72"/>
      <x:c r="C41" s="167"/>
      <x:c r="D41" s="72"/>
      <x:c r="E41" s="72"/>
      <x:c r="F41" s="72"/>
      <x:c r="G41" s="72"/>
      <x:c r="H41" s="72"/>
      <x:c r="I41" s="167"/>
      <x:c r="J41" s="73"/>
    </x:row>
    <x:row r="42">
      <x:c r="A42" s="162"/>
      <x:c r="B42" s="72"/>
      <x:c r="C42" s="167"/>
      <x:c r="D42" s="72"/>
      <x:c r="E42" s="72"/>
      <x:c r="F42" s="72"/>
      <x:c r="G42" s="72"/>
      <x:c r="H42" s="72"/>
      <x:c r="I42" s="167"/>
      <x:c r="J42" s="73"/>
    </x:row>
    <x:row r="43">
      <x:c r="A43" s="162"/>
      <x:c r="B43" s="72"/>
      <x:c r="C43" s="167"/>
      <x:c r="D43" s="72"/>
      <x:c r="E43" s="72"/>
      <x:c r="F43" s="72"/>
      <x:c r="G43" s="72"/>
      <x:c r="H43" s="72"/>
      <x:c r="I43" s="167"/>
      <x:c r="J43" s="73"/>
    </x:row>
    <x:row r="44">
      <x:c r="A44" s="162"/>
      <x:c r="B44" s="72"/>
      <x:c r="C44" s="167"/>
      <x:c r="D44" s="72"/>
      <x:c r="E44" s="72"/>
      <x:c r="F44" s="72"/>
      <x:c r="G44" s="72"/>
      <x:c r="H44" s="72"/>
      <x:c r="I44" s="167"/>
      <x:c r="J44" s="73"/>
    </x:row>
    <x:row r="45">
      <x:c r="A45" s="162"/>
      <x:c r="B45" s="72"/>
      <x:c r="C45" s="167"/>
      <x:c r="D45" s="72"/>
      <x:c r="E45" s="72"/>
      <x:c r="F45" s="72"/>
      <x:c r="G45" s="72"/>
      <x:c r="H45" s="72"/>
      <x:c r="I45" s="167"/>
      <x:c r="J45" s="73"/>
    </x:row>
    <x:row r="46">
      <x:c r="A46" s="162"/>
      <x:c r="B46" s="72"/>
      <x:c r="C46" s="167"/>
      <x:c r="D46" s="72"/>
      <x:c r="E46" s="72"/>
      <x:c r="F46" s="72"/>
      <x:c r="G46" s="72"/>
      <x:c r="H46" s="72"/>
      <x:c r="I46" s="167"/>
      <x:c r="J46" s="73"/>
    </x:row>
    <x:row r="47">
      <x:c r="A47" s="162"/>
      <x:c r="B47" s="72"/>
      <x:c r="C47" s="167"/>
      <x:c r="D47" s="72"/>
      <x:c r="E47" s="72"/>
      <x:c r="F47" s="72"/>
      <x:c r="G47" s="72"/>
      <x:c r="H47" s="72"/>
      <x:c r="I47" s="167"/>
      <x:c r="J47" s="73"/>
    </x:row>
    <x:row r="48">
      <x:c r="A48" s="162"/>
      <x:c r="B48" s="72"/>
      <x:c r="C48" s="167"/>
      <x:c r="D48" s="72"/>
      <x:c r="E48" s="72"/>
      <x:c r="F48" s="72"/>
      <x:c r="G48" s="72"/>
      <x:c r="H48" s="72"/>
      <x:c r="I48" s="167"/>
      <x:c r="J48" s="73"/>
    </x:row>
    <x:row r="49">
      <x:c r="A49" s="162"/>
      <x:c r="B49" s="72"/>
      <x:c r="C49" s="167"/>
      <x:c r="D49" s="72"/>
      <x:c r="E49" s="72"/>
      <x:c r="F49" s="72"/>
      <x:c r="G49" s="72"/>
      <x:c r="H49" s="72"/>
      <x:c r="I49" s="167"/>
      <x:c r="J49" s="73"/>
    </x:row>
    <x:row r="50">
      <x:c r="A50" s="162"/>
      <x:c r="B50" s="72"/>
      <x:c r="C50" s="167"/>
      <x:c r="D50" s="72"/>
      <x:c r="E50" s="72"/>
      <x:c r="F50" s="72"/>
      <x:c r="G50" s="72"/>
      <x:c r="H50" s="72"/>
      <x:c r="I50" s="167"/>
      <x:c r="J50" s="73"/>
    </x:row>
    <x:row r="51">
      <x:c r="A51" s="162"/>
      <x:c r="B51" s="72"/>
      <x:c r="C51" s="167"/>
      <x:c r="D51" s="72"/>
      <x:c r="E51" s="72"/>
      <x:c r="F51" s="72"/>
      <x:c r="G51" s="72"/>
      <x:c r="H51" s="72"/>
      <x:c r="I51" s="167"/>
      <x:c r="J51" s="73"/>
    </x:row>
    <x:row r="52">
      <x:c r="A52" s="162"/>
      <x:c r="B52" s="72"/>
      <x:c r="C52" s="167"/>
      <x:c r="D52" s="72"/>
      <x:c r="E52" s="72"/>
      <x:c r="F52" s="72"/>
      <x:c r="G52" s="72"/>
      <x:c r="H52" s="72"/>
      <x:c r="I52" s="167"/>
      <x:c r="J52" s="73"/>
    </x:row>
    <x:row r="53">
      <x:c r="A53" s="162"/>
      <x:c r="B53" s="72"/>
      <x:c r="C53" s="167"/>
      <x:c r="D53" s="72"/>
      <x:c r="E53" s="72"/>
      <x:c r="F53" s="72"/>
      <x:c r="G53" s="72"/>
      <x:c r="H53" s="72"/>
      <x:c r="I53" s="167"/>
      <x:c r="J53" s="73"/>
    </x:row>
    <x:row r="54">
      <x:c r="A54" s="162"/>
      <x:c r="B54" s="72"/>
      <x:c r="C54" s="167"/>
      <x:c r="D54" s="72"/>
      <x:c r="E54" s="72"/>
      <x:c r="F54" s="72"/>
      <x:c r="G54" s="72"/>
      <x:c r="H54" s="72"/>
      <x:c r="I54" s="167"/>
      <x:c r="J54" s="73"/>
    </x:row>
    <x:row r="55">
      <x:c r="A55" s="162"/>
      <x:c r="B55" s="72"/>
      <x:c r="C55" s="167"/>
      <x:c r="D55" s="72"/>
      <x:c r="E55" s="72"/>
      <x:c r="F55" s="72"/>
      <x:c r="G55" s="72"/>
      <x:c r="H55" s="72"/>
      <x:c r="I55" s="167"/>
      <x:c r="J55" s="73"/>
    </x:row>
    <x:row r="56">
      <x:c r="A56" s="162"/>
      <x:c r="B56" s="72"/>
      <x:c r="C56" s="167"/>
      <x:c r="D56" s="72"/>
      <x:c r="E56" s="72"/>
      <x:c r="F56" s="72"/>
      <x:c r="G56" s="72"/>
      <x:c r="H56" s="72"/>
      <x:c r="I56" s="167"/>
      <x:c r="J56" s="73"/>
    </x:row>
    <x:row r="57">
      <x:c r="A57" s="162"/>
      <x:c r="B57" s="72"/>
      <x:c r="C57" s="167"/>
      <x:c r="D57" s="72"/>
      <x:c r="E57" s="72"/>
      <x:c r="F57" s="72"/>
      <x:c r="G57" s="72"/>
      <x:c r="H57" s="72"/>
      <x:c r="I57" s="167"/>
      <x:c r="J57" s="73"/>
    </x:row>
    <x:row r="58">
      <x:c r="A58" s="162"/>
      <x:c r="B58" s="72"/>
      <x:c r="C58" s="167"/>
      <x:c r="D58" s="72"/>
      <x:c r="E58" s="72"/>
      <x:c r="F58" s="72"/>
      <x:c r="G58" s="72"/>
      <x:c r="H58" s="72"/>
      <x:c r="I58" s="167"/>
      <x:c r="J58" s="73"/>
    </x:row>
    <x:row r="59">
      <x:c r="A59" s="162"/>
      <x:c r="B59" s="72"/>
      <x:c r="C59" s="167"/>
      <x:c r="D59" s="72"/>
      <x:c r="E59" s="72"/>
      <x:c r="F59" s="72"/>
      <x:c r="G59" s="72"/>
      <x:c r="H59" s="72"/>
      <x:c r="I59" s="167"/>
      <x:c r="J59" s="73"/>
    </x:row>
    <x:row r="60">
      <x:c r="A60" s="162"/>
      <x:c r="B60" s="72"/>
      <x:c r="C60" s="167"/>
      <x:c r="D60" s="72"/>
      <x:c r="E60" s="72"/>
      <x:c r="F60" s="72"/>
      <x:c r="G60" s="72"/>
      <x:c r="H60" s="72"/>
      <x:c r="I60" s="167"/>
      <x:c r="J60" s="73"/>
    </x:row>
    <x:row r="61">
      <x:c r="A61" s="162"/>
      <x:c r="B61" s="72"/>
      <x:c r="C61" s="167"/>
      <x:c r="D61" s="72"/>
      <x:c r="E61" s="72"/>
      <x:c r="F61" s="72"/>
      <x:c r="G61" s="72"/>
      <x:c r="H61" s="72"/>
      <x:c r="I61" s="167"/>
      <x:c r="J61" s="73"/>
    </x:row>
    <x:row r="62">
      <x:c r="A62" s="162"/>
      <x:c r="B62" s="72"/>
      <x:c r="C62" s="167"/>
      <x:c r="D62" s="72"/>
      <x:c r="E62" s="72"/>
      <x:c r="F62" s="72"/>
      <x:c r="G62" s="72"/>
      <x:c r="H62" s="72"/>
      <x:c r="I62" s="167"/>
      <x:c r="J62" s="73"/>
    </x:row>
    <x:row r="63">
      <x:c r="A63" s="162"/>
      <x:c r="B63" s="72"/>
      <x:c r="C63" s="167"/>
      <x:c r="D63" s="72"/>
      <x:c r="E63" s="72"/>
      <x:c r="F63" s="72"/>
      <x:c r="G63" s="72"/>
      <x:c r="H63" s="72"/>
      <x:c r="I63" s="167"/>
      <x:c r="J63" s="73"/>
    </x:row>
    <x:row r="64">
      <x:c r="A64" s="162"/>
      <x:c r="B64" s="72"/>
      <x:c r="C64" s="167"/>
      <x:c r="D64" s="72"/>
      <x:c r="E64" s="72"/>
      <x:c r="F64" s="72"/>
      <x:c r="G64" s="72"/>
      <x:c r="H64" s="72"/>
      <x:c r="I64" s="167"/>
      <x:c r="J64" s="73"/>
    </x:row>
    <x:row r="65">
      <x:c r="A65" s="162"/>
      <x:c r="B65" s="72"/>
      <x:c r="C65" s="167"/>
      <x:c r="D65" s="72"/>
      <x:c r="E65" s="72"/>
      <x:c r="F65" s="72"/>
      <x:c r="G65" s="72"/>
      <x:c r="H65" s="72"/>
      <x:c r="I65" s="167"/>
      <x:c r="J65" s="73"/>
    </x:row>
    <x:row r="66">
      <x:c r="A66" s="162"/>
      <x:c r="B66" s="72"/>
      <x:c r="C66" s="167"/>
      <x:c r="D66" s="72"/>
      <x:c r="E66" s="72"/>
      <x:c r="F66" s="72"/>
      <x:c r="G66" s="72"/>
      <x:c r="H66" s="72"/>
      <x:c r="I66" s="167"/>
      <x:c r="J66" s="73"/>
    </x:row>
    <x:row r="67">
      <x:c r="A67" s="162"/>
      <x:c r="B67" s="72"/>
      <x:c r="C67" s="167"/>
      <x:c r="D67" s="72"/>
      <x:c r="E67" s="72"/>
      <x:c r="F67" s="72"/>
      <x:c r="G67" s="72"/>
      <x:c r="H67" s="72"/>
      <x:c r="I67" s="167"/>
      <x:c r="J67" s="73"/>
    </x:row>
    <x:row r="68">
      <x:c r="A68" s="162"/>
      <x:c r="B68" s="72"/>
      <x:c r="C68" s="167"/>
      <x:c r="D68" s="72"/>
      <x:c r="E68" s="72"/>
      <x:c r="F68" s="72"/>
      <x:c r="G68" s="72"/>
      <x:c r="H68" s="72"/>
      <x:c r="I68" s="167"/>
      <x:c r="J68" s="73"/>
    </x:row>
    <x:row r="69">
      <x:c r="A69" s="162"/>
      <x:c r="B69" s="72"/>
      <x:c r="C69" s="167"/>
      <x:c r="D69" s="72"/>
      <x:c r="E69" s="72"/>
      <x:c r="F69" s="72"/>
      <x:c r="G69" s="72"/>
      <x:c r="H69" s="72"/>
      <x:c r="I69" s="167"/>
      <x:c r="J69" s="73"/>
    </x:row>
    <x:row r="70">
      <x:c r="A70" s="162"/>
      <x:c r="B70" s="72"/>
      <x:c r="C70" s="167"/>
      <x:c r="D70" s="72"/>
      <x:c r="E70" s="72"/>
      <x:c r="F70" s="72"/>
      <x:c r="G70" s="72"/>
      <x:c r="H70" s="72"/>
      <x:c r="I70" s="167"/>
      <x:c r="J70" s="73"/>
    </x:row>
    <x:row r="71">
      <x:c r="A71" s="162"/>
      <x:c r="B71" s="72"/>
      <x:c r="C71" s="167"/>
      <x:c r="D71" s="72"/>
      <x:c r="E71" s="72"/>
      <x:c r="F71" s="72"/>
      <x:c r="G71" s="72"/>
      <x:c r="H71" s="72"/>
      <x:c r="I71" s="167"/>
      <x:c r="J71" s="73"/>
    </x:row>
    <x:row r="72">
      <x:c r="A72" s="162"/>
      <x:c r="B72" s="72"/>
      <x:c r="C72" s="167"/>
      <x:c r="D72" s="72"/>
      <x:c r="E72" s="72"/>
      <x:c r="F72" s="72"/>
      <x:c r="G72" s="72"/>
      <x:c r="H72" s="72"/>
      <x:c r="I72" s="167"/>
      <x:c r="J72" s="73"/>
    </x:row>
    <x:row r="73">
      <x:c r="A73" s="162"/>
      <x:c r="B73" s="72"/>
      <x:c r="C73" s="167"/>
      <x:c r="D73" s="72"/>
      <x:c r="E73" s="72"/>
      <x:c r="F73" s="72"/>
      <x:c r="G73" s="72"/>
      <x:c r="H73" s="72"/>
      <x:c r="I73" s="167"/>
      <x:c r="J73" s="73"/>
    </x:row>
    <x:row r="74">
      <x:c r="A74" s="162"/>
      <x:c r="B74" s="72"/>
      <x:c r="C74" s="167"/>
      <x:c r="D74" s="72"/>
      <x:c r="E74" s="72"/>
      <x:c r="F74" s="72"/>
      <x:c r="G74" s="72"/>
      <x:c r="H74" s="72"/>
      <x:c r="I74" s="167"/>
      <x:c r="J74" s="73"/>
    </x:row>
    <x:row r="75">
      <x:c r="A75" s="162"/>
      <x:c r="B75" s="72"/>
      <x:c r="C75" s="167"/>
      <x:c r="D75" s="72"/>
      <x:c r="E75" s="72"/>
      <x:c r="F75" s="72"/>
      <x:c r="G75" s="72"/>
      <x:c r="H75" s="72"/>
      <x:c r="I75" s="167"/>
      <x:c r="J75" s="73"/>
    </x:row>
    <x:row r="76">
      <x:c r="A76" s="162"/>
      <x:c r="B76" s="72"/>
      <x:c r="C76" s="167"/>
      <x:c r="D76" s="72"/>
      <x:c r="E76" s="72"/>
      <x:c r="F76" s="72"/>
      <x:c r="G76" s="72"/>
      <x:c r="H76" s="72"/>
      <x:c r="I76" s="167"/>
      <x:c r="J76" s="73"/>
    </x:row>
    <x:row r="77">
      <x:c r="A77" s="162"/>
      <x:c r="B77" s="72"/>
      <x:c r="C77" s="167"/>
      <x:c r="D77" s="72"/>
      <x:c r="E77" s="72"/>
      <x:c r="F77" s="72"/>
      <x:c r="G77" s="72"/>
      <x:c r="H77" s="72"/>
      <x:c r="I77" s="167"/>
      <x:c r="J77" s="73"/>
    </x:row>
    <x:row r="78">
      <x:c r="A78" s="162"/>
      <x:c r="B78" s="72"/>
      <x:c r="C78" s="167"/>
      <x:c r="D78" s="72"/>
      <x:c r="E78" s="72"/>
      <x:c r="F78" s="72"/>
      <x:c r="G78" s="72"/>
      <x:c r="H78" s="72"/>
      <x:c r="I78" s="167"/>
      <x:c r="J78" s="73"/>
    </x:row>
    <x:row r="79">
      <x:c r="A79" s="162"/>
      <x:c r="B79" s="72"/>
      <x:c r="C79" s="167"/>
      <x:c r="D79" s="72"/>
      <x:c r="E79" s="72"/>
      <x:c r="F79" s="72"/>
      <x:c r="G79" s="72"/>
      <x:c r="H79" s="72"/>
      <x:c r="I79" s="167"/>
      <x:c r="J79" s="73"/>
    </x:row>
    <x:row r="80">
      <x:c r="A80" s="162"/>
      <x:c r="B80" s="72"/>
      <x:c r="C80" s="167"/>
      <x:c r="D80" s="72"/>
      <x:c r="E80" s="72"/>
      <x:c r="F80" s="72"/>
      <x:c r="G80" s="72"/>
      <x:c r="H80" s="72"/>
      <x:c r="I80" s="167"/>
      <x:c r="J80" s="73"/>
    </x:row>
    <x:row r="81">
      <x:c r="A81" s="162"/>
      <x:c r="B81" s="72"/>
      <x:c r="C81" s="167"/>
      <x:c r="D81" s="72"/>
      <x:c r="E81" s="72"/>
      <x:c r="F81" s="72"/>
      <x:c r="G81" s="72"/>
      <x:c r="H81" s="72"/>
      <x:c r="I81" s="167"/>
      <x:c r="J81" s="73"/>
    </x:row>
    <x:row r="82">
      <x:c r="A82" s="162"/>
      <x:c r="B82" s="72"/>
      <x:c r="C82" s="167"/>
      <x:c r="D82" s="72"/>
      <x:c r="E82" s="72"/>
      <x:c r="F82" s="72"/>
      <x:c r="G82" s="72"/>
      <x:c r="H82" s="72"/>
      <x:c r="I82" s="167"/>
      <x:c r="J82" s="73"/>
    </x:row>
    <x:row r="83">
      <x:c r="A83" s="162"/>
      <x:c r="B83" s="72"/>
      <x:c r="C83" s="167"/>
      <x:c r="D83" s="72"/>
      <x:c r="E83" s="72"/>
      <x:c r="F83" s="72"/>
      <x:c r="G83" s="72"/>
      <x:c r="H83" s="72"/>
      <x:c r="I83" s="167"/>
      <x:c r="J83" s="73"/>
    </x:row>
    <x:row r="84">
      <x:c r="A84" s="162"/>
      <x:c r="B84" s="72"/>
      <x:c r="C84" s="167"/>
      <x:c r="D84" s="72"/>
      <x:c r="E84" s="72"/>
      <x:c r="F84" s="72"/>
      <x:c r="G84" s="72"/>
      <x:c r="H84" s="72"/>
      <x:c r="I84" s="167"/>
      <x:c r="J84" s="73"/>
    </x:row>
    <x:row r="85">
      <x:c r="A85" s="162"/>
      <x:c r="B85" s="72"/>
      <x:c r="C85" s="167"/>
      <x:c r="D85" s="72"/>
      <x:c r="E85" s="72"/>
      <x:c r="F85" s="72"/>
      <x:c r="G85" s="72"/>
      <x:c r="H85" s="72"/>
      <x:c r="I85" s="167"/>
      <x:c r="J85" s="73"/>
    </x:row>
    <x:row r="86">
      <x:c r="A86" s="162"/>
      <x:c r="B86" s="72"/>
      <x:c r="C86" s="167"/>
      <x:c r="D86" s="72"/>
      <x:c r="E86" s="72"/>
      <x:c r="F86" s="72"/>
      <x:c r="G86" s="72"/>
      <x:c r="H86" s="72"/>
      <x:c r="I86" s="167"/>
      <x:c r="J86" s="73"/>
    </x:row>
    <x:row r="87">
      <x:c r="A87" s="162"/>
      <x:c r="B87" s="72"/>
      <x:c r="C87" s="167"/>
      <x:c r="D87" s="72"/>
      <x:c r="E87" s="72"/>
      <x:c r="F87" s="72"/>
      <x:c r="G87" s="72"/>
      <x:c r="H87" s="72"/>
      <x:c r="I87" s="167"/>
      <x:c r="J87" s="73"/>
    </x:row>
    <x:row r="88">
      <x:c r="A88" s="162"/>
      <x:c r="B88" s="72"/>
      <x:c r="C88" s="167"/>
      <x:c r="D88" s="72"/>
      <x:c r="E88" s="72"/>
      <x:c r="F88" s="72"/>
      <x:c r="G88" s="72"/>
      <x:c r="H88" s="72"/>
      <x:c r="I88" s="167"/>
      <x:c r="J88" s="73"/>
    </x:row>
    <x:row r="89">
      <x:c r="A89" s="162"/>
      <x:c r="B89" s="72"/>
      <x:c r="C89" s="167"/>
      <x:c r="D89" s="72"/>
      <x:c r="E89" s="72"/>
      <x:c r="F89" s="72"/>
      <x:c r="G89" s="72"/>
      <x:c r="H89" s="72"/>
      <x:c r="I89" s="167"/>
      <x:c r="J89" s="73"/>
    </x:row>
    <x:row r="90">
      <x:c r="A90" s="162"/>
      <x:c r="B90" s="72"/>
      <x:c r="C90" s="167"/>
      <x:c r="D90" s="72"/>
      <x:c r="E90" s="72"/>
      <x:c r="F90" s="72"/>
      <x:c r="G90" s="72"/>
      <x:c r="H90" s="72"/>
      <x:c r="I90" s="167"/>
      <x:c r="J90" s="73"/>
    </x:row>
    <x:row r="91">
      <x:c r="A91" s="162"/>
      <x:c r="B91" s="72"/>
      <x:c r="C91" s="167"/>
      <x:c r="D91" s="72"/>
      <x:c r="E91" s="72"/>
      <x:c r="F91" s="72"/>
      <x:c r="G91" s="72"/>
      <x:c r="H91" s="72"/>
      <x:c r="I91" s="167"/>
      <x:c r="J91" s="73"/>
    </x:row>
    <x:row r="92">
      <x:c r="A92" s="162"/>
      <x:c r="B92" s="72"/>
      <x:c r="C92" s="167"/>
      <x:c r="D92" s="72"/>
      <x:c r="E92" s="72"/>
      <x:c r="F92" s="72"/>
      <x:c r="G92" s="72"/>
      <x:c r="H92" s="72"/>
      <x:c r="I92" s="167"/>
      <x:c r="J92" s="73"/>
    </x:row>
    <x:row r="93">
      <x:c r="A93" s="162"/>
      <x:c r="B93" s="72"/>
      <x:c r="C93" s="167"/>
      <x:c r="D93" s="72"/>
      <x:c r="E93" s="72"/>
      <x:c r="F93" s="72"/>
      <x:c r="G93" s="72"/>
      <x:c r="H93" s="72"/>
      <x:c r="I93" s="167"/>
      <x:c r="J93" s="73"/>
    </x:row>
    <x:row r="94">
      <x:c r="A94" s="162"/>
      <x:c r="B94" s="72"/>
      <x:c r="C94" s="167"/>
      <x:c r="D94" s="72"/>
      <x:c r="E94" s="72"/>
      <x:c r="F94" s="72"/>
      <x:c r="G94" s="72"/>
      <x:c r="H94" s="72"/>
      <x:c r="I94" s="167"/>
      <x:c r="J94" s="73"/>
    </x:row>
    <x:row r="95">
      <x:c r="A95" s="162"/>
      <x:c r="B95" s="72"/>
      <x:c r="C95" s="167"/>
      <x:c r="D95" s="72"/>
      <x:c r="E95" s="72"/>
      <x:c r="F95" s="72"/>
      <x:c r="G95" s="72"/>
      <x:c r="H95" s="72"/>
      <x:c r="I95" s="167"/>
      <x:c r="J95" s="73"/>
    </x:row>
    <x:row r="96">
      <x:c r="A96" s="162"/>
      <x:c r="B96" s="72"/>
      <x:c r="C96" s="167"/>
      <x:c r="D96" s="72"/>
      <x:c r="E96" s="72"/>
      <x:c r="F96" s="72"/>
      <x:c r="G96" s="72"/>
      <x:c r="H96" s="72"/>
      <x:c r="I96" s="167"/>
      <x:c r="J96" s="73"/>
    </x:row>
    <x:row r="97">
      <x:c r="A97" s="162"/>
      <x:c r="B97" s="72"/>
      <x:c r="C97" s="167"/>
      <x:c r="D97" s="72"/>
      <x:c r="E97" s="72"/>
      <x:c r="F97" s="72"/>
      <x:c r="G97" s="72"/>
      <x:c r="H97" s="72"/>
      <x:c r="I97" s="167"/>
      <x:c r="J97" s="73"/>
    </x:row>
    <x:row r="98">
      <x:c r="A98" s="162"/>
      <x:c r="B98" s="72"/>
      <x:c r="C98" s="167"/>
      <x:c r="D98" s="72"/>
      <x:c r="E98" s="72"/>
      <x:c r="F98" s="72"/>
      <x:c r="G98" s="72"/>
      <x:c r="H98" s="72"/>
      <x:c r="I98" s="167"/>
      <x:c r="J98" s="73"/>
    </x:row>
    <x:row r="99">
      <x:c r="A99" s="162"/>
      <x:c r="B99" s="72"/>
      <x:c r="C99" s="167"/>
      <x:c r="D99" s="72"/>
      <x:c r="E99" s="72"/>
      <x:c r="F99" s="72"/>
      <x:c r="G99" s="72"/>
      <x:c r="H99" s="72"/>
      <x:c r="I99" s="167"/>
      <x:c r="J99" s="73"/>
    </x:row>
    <x:row r="100">
      <x:c r="A100" s="162"/>
      <x:c r="B100" s="72"/>
      <x:c r="C100" s="167"/>
      <x:c r="D100" s="72"/>
      <x:c r="E100" s="72"/>
      <x:c r="F100" s="72"/>
      <x:c r="G100" s="72"/>
      <x:c r="H100" s="72"/>
      <x:c r="I100" s="167"/>
      <x:c r="J100" s="73"/>
    </x:row>
    <x:row r="101">
      <x:c r="A101" s="162"/>
      <x:c r="B101" s="72"/>
      <x:c r="C101" s="167"/>
      <x:c r="D101" s="72"/>
      <x:c r="E101" s="72"/>
      <x:c r="F101" s="72"/>
      <x:c r="G101" s="72"/>
      <x:c r="H101" s="72"/>
      <x:c r="I101" s="167"/>
      <x:c r="J101" s="73"/>
    </x:row>
    <x:row r="102">
      <x:c r="A102" s="162"/>
      <x:c r="B102" s="72"/>
      <x:c r="C102" s="167"/>
      <x:c r="D102" s="72"/>
      <x:c r="E102" s="72"/>
      <x:c r="F102" s="72"/>
      <x:c r="G102" s="72"/>
      <x:c r="H102" s="72"/>
      <x:c r="I102" s="167"/>
      <x:c r="J102" s="73"/>
    </x:row>
    <x:row r="103">
      <x:c r="A103" s="162"/>
      <x:c r="B103" s="72"/>
      <x:c r="C103" s="167"/>
      <x:c r="D103" s="72"/>
      <x:c r="E103" s="72"/>
      <x:c r="F103" s="72"/>
      <x:c r="G103" s="72"/>
      <x:c r="H103" s="72"/>
      <x:c r="I103" s="167"/>
      <x:c r="J103" s="73"/>
    </x:row>
    <x:row r="104">
      <x:c r="A104" s="162"/>
      <x:c r="B104" s="72"/>
      <x:c r="C104" s="167"/>
      <x:c r="D104" s="72"/>
      <x:c r="E104" s="72"/>
      <x:c r="F104" s="72"/>
      <x:c r="G104" s="72"/>
      <x:c r="H104" s="72"/>
      <x:c r="I104" s="167"/>
      <x:c r="J104" s="73"/>
    </x:row>
    <x:row r="105">
      <x:c r="A105" s="162"/>
      <x:c r="B105" s="72"/>
      <x:c r="C105" s="167"/>
      <x:c r="D105" s="72"/>
      <x:c r="E105" s="72"/>
      <x:c r="F105" s="72"/>
      <x:c r="G105" s="72"/>
      <x:c r="H105" s="72"/>
      <x:c r="I105" s="167"/>
      <x:c r="J105" s="73"/>
    </x:row>
    <x:row r="106">
      <x:c r="A106" s="162"/>
      <x:c r="B106" s="72"/>
      <x:c r="C106" s="167"/>
      <x:c r="D106" s="72"/>
      <x:c r="E106" s="72"/>
      <x:c r="F106" s="72"/>
      <x:c r="G106" s="72"/>
      <x:c r="H106" s="72"/>
      <x:c r="I106" s="167"/>
      <x:c r="J106" s="73"/>
    </x:row>
    <x:row r="107">
      <x:c r="A107" s="162"/>
      <x:c r="B107" s="72"/>
      <x:c r="C107" s="167"/>
      <x:c r="D107" s="72"/>
      <x:c r="E107" s="72"/>
      <x:c r="F107" s="72"/>
      <x:c r="G107" s="72"/>
      <x:c r="H107" s="72"/>
      <x:c r="I107" s="167"/>
      <x:c r="J107" s="73"/>
    </x:row>
    <x:row r="108">
      <x:c r="A108" s="162"/>
      <x:c r="B108" s="72"/>
      <x:c r="C108" s="167"/>
      <x:c r="D108" s="72"/>
      <x:c r="E108" s="72"/>
      <x:c r="F108" s="72"/>
      <x:c r="G108" s="72"/>
      <x:c r="H108" s="72"/>
      <x:c r="I108" s="167"/>
      <x:c r="J108" s="73"/>
    </x:row>
    <x:row r="109">
      <x:c r="A109" s="162"/>
      <x:c r="B109" s="72"/>
      <x:c r="C109" s="167"/>
      <x:c r="D109" s="72"/>
      <x:c r="E109" s="72"/>
      <x:c r="F109" s="72"/>
      <x:c r="G109" s="72"/>
      <x:c r="H109" s="72"/>
      <x:c r="I109" s="167"/>
      <x:c r="J109" s="73"/>
    </x:row>
    <x:row r="110">
      <x:c r="A110" s="162"/>
      <x:c r="B110" s="72"/>
      <x:c r="C110" s="167"/>
      <x:c r="D110" s="72"/>
      <x:c r="E110" s="72"/>
      <x:c r="F110" s="72"/>
      <x:c r="G110" s="72"/>
      <x:c r="H110" s="72"/>
      <x:c r="I110" s="167"/>
      <x:c r="J110" s="73"/>
    </x:row>
    <x:row r="111">
      <x:c r="A111" s="162"/>
      <x:c r="B111" s="72"/>
      <x:c r="C111" s="167"/>
      <x:c r="D111" s="72"/>
      <x:c r="E111" s="72"/>
      <x:c r="F111" s="72"/>
      <x:c r="G111" s="72"/>
      <x:c r="H111" s="72"/>
      <x:c r="I111" s="167"/>
      <x:c r="J111" s="73"/>
    </x:row>
    <x:row r="112">
      <x:c r="A112" s="162"/>
      <x:c r="B112" s="72"/>
      <x:c r="C112" s="167"/>
      <x:c r="D112" s="72"/>
      <x:c r="E112" s="72"/>
      <x:c r="F112" s="72"/>
      <x:c r="G112" s="72"/>
      <x:c r="H112" s="72"/>
      <x:c r="I112" s="167"/>
      <x:c r="J112" s="73"/>
    </x:row>
    <x:row r="113">
      <x:c r="A113" s="162"/>
      <x:c r="B113" s="72"/>
      <x:c r="C113" s="167"/>
      <x:c r="D113" s="72"/>
      <x:c r="E113" s="72"/>
      <x:c r="F113" s="72"/>
      <x:c r="G113" s="72"/>
      <x:c r="H113" s="72"/>
      <x:c r="I113" s="167"/>
      <x:c r="J113" s="73"/>
    </x:row>
    <x:row r="114">
      <x:c r="A114" s="162"/>
      <x:c r="B114" s="72"/>
      <x:c r="C114" s="167"/>
      <x:c r="D114" s="72"/>
      <x:c r="E114" s="72"/>
      <x:c r="F114" s="72"/>
      <x:c r="G114" s="72"/>
      <x:c r="H114" s="72"/>
      <x:c r="I114" s="167"/>
      <x:c r="J114" s="73"/>
    </x:row>
    <x:row r="115">
      <x:c r="A115" s="162"/>
      <x:c r="B115" s="72"/>
      <x:c r="C115" s="167"/>
      <x:c r="D115" s="72"/>
      <x:c r="E115" s="72"/>
      <x:c r="F115" s="72"/>
      <x:c r="G115" s="72"/>
      <x:c r="H115" s="72"/>
      <x:c r="I115" s="167"/>
      <x:c r="J115" s="73"/>
    </x:row>
    <x:row r="116">
      <x:c r="A116" s="162"/>
      <x:c r="B116" s="72"/>
      <x:c r="C116" s="167"/>
      <x:c r="D116" s="72"/>
      <x:c r="E116" s="72"/>
      <x:c r="F116" s="72"/>
      <x:c r="G116" s="72"/>
      <x:c r="H116" s="72"/>
      <x:c r="I116" s="167"/>
      <x:c r="J116" s="73"/>
    </x:row>
    <x:row r="117">
      <x:c r="A117" s="162"/>
      <x:c r="B117" s="72"/>
      <x:c r="C117" s="167"/>
      <x:c r="D117" s="72"/>
      <x:c r="E117" s="72"/>
      <x:c r="F117" s="72"/>
      <x:c r="G117" s="72"/>
      <x:c r="H117" s="72"/>
      <x:c r="I117" s="167"/>
      <x:c r="J117" s="73"/>
    </x:row>
    <x:row r="118">
      <x:c r="A118" s="162"/>
      <x:c r="B118" s="72"/>
      <x:c r="C118" s="167"/>
      <x:c r="D118" s="72"/>
      <x:c r="E118" s="72"/>
      <x:c r="F118" s="72"/>
      <x:c r="G118" s="72"/>
      <x:c r="H118" s="72"/>
      <x:c r="I118" s="167"/>
      <x:c r="J118" s="73"/>
    </x:row>
    <x:row r="119">
      <x:c r="A119" s="162"/>
      <x:c r="B119" s="72"/>
      <x:c r="C119" s="167"/>
      <x:c r="D119" s="72"/>
      <x:c r="E119" s="72"/>
      <x:c r="F119" s="72"/>
      <x:c r="G119" s="72"/>
      <x:c r="H119" s="72"/>
      <x:c r="I119" s="167"/>
      <x:c r="J119" s="73"/>
    </x:row>
    <x:row r="120">
      <x:c r="A120" s="162"/>
      <x:c r="B120" s="72"/>
      <x:c r="C120" s="167"/>
      <x:c r="D120" s="72"/>
      <x:c r="E120" s="72"/>
      <x:c r="F120" s="72"/>
      <x:c r="G120" s="72"/>
      <x:c r="H120" s="72"/>
      <x:c r="I120" s="167"/>
      <x:c r="J120" s="73"/>
    </x:row>
    <x:row r="121">
      <x:c r="A121" s="162"/>
      <x:c r="B121" s="72"/>
      <x:c r="C121" s="167"/>
      <x:c r="D121" s="72"/>
      <x:c r="E121" s="72"/>
      <x:c r="F121" s="72"/>
      <x:c r="G121" s="72"/>
      <x:c r="H121" s="72"/>
      <x:c r="I121" s="167"/>
      <x:c r="J121" s="73"/>
    </x:row>
    <x:row r="122">
      <x:c r="A122" s="162"/>
      <x:c r="B122" s="72"/>
      <x:c r="C122" s="167"/>
      <x:c r="D122" s="72"/>
      <x:c r="E122" s="72"/>
      <x:c r="F122" s="72"/>
      <x:c r="G122" s="72"/>
      <x:c r="H122" s="72"/>
      <x:c r="I122" s="167"/>
      <x:c r="J122" s="73"/>
    </x:row>
    <x:row r="123">
      <x:c r="A123" s="162"/>
      <x:c r="B123" s="72"/>
      <x:c r="C123" s="167"/>
      <x:c r="D123" s="72"/>
      <x:c r="E123" s="72"/>
      <x:c r="F123" s="72"/>
      <x:c r="G123" s="72"/>
      <x:c r="H123" s="72"/>
      <x:c r="I123" s="167"/>
      <x:c r="J123" s="73"/>
    </x:row>
    <x:row r="124">
      <x:c r="A124" s="162"/>
      <x:c r="B124" s="72"/>
      <x:c r="C124" s="167"/>
      <x:c r="D124" s="72"/>
      <x:c r="E124" s="72"/>
      <x:c r="F124" s="72"/>
      <x:c r="G124" s="72"/>
      <x:c r="H124" s="72"/>
      <x:c r="I124" s="167"/>
      <x:c r="J124" s="73"/>
    </x:row>
    <x:row r="125">
      <x:c r="A125" s="162"/>
      <x:c r="B125" s="72"/>
      <x:c r="C125" s="167"/>
      <x:c r="D125" s="72"/>
      <x:c r="E125" s="72"/>
      <x:c r="F125" s="72"/>
      <x:c r="G125" s="72"/>
      <x:c r="H125" s="72"/>
      <x:c r="I125" s="167"/>
      <x:c r="J125" s="73"/>
    </x:row>
    <x:row r="126">
      <x:c r="A126" s="162"/>
      <x:c r="B126" s="72"/>
      <x:c r="C126" s="167"/>
      <x:c r="D126" s="72"/>
      <x:c r="E126" s="72"/>
      <x:c r="F126" s="72"/>
      <x:c r="G126" s="72"/>
      <x:c r="H126" s="72"/>
      <x:c r="I126" s="167"/>
      <x:c r="J126" s="73"/>
    </x:row>
    <x:row r="127">
      <x:c r="A127" s="162"/>
      <x:c r="B127" s="72"/>
      <x:c r="C127" s="167"/>
      <x:c r="D127" s="72"/>
      <x:c r="E127" s="72"/>
      <x:c r="F127" s="72"/>
      <x:c r="G127" s="72"/>
      <x:c r="H127" s="72"/>
      <x:c r="I127" s="167"/>
      <x:c r="J127" s="73"/>
    </x:row>
    <x:row r="128">
      <x:c r="A128" s="162"/>
      <x:c r="B128" s="72"/>
      <x:c r="C128" s="167"/>
      <x:c r="D128" s="72"/>
      <x:c r="E128" s="72"/>
      <x:c r="F128" s="72"/>
      <x:c r="G128" s="72"/>
      <x:c r="H128" s="72"/>
      <x:c r="I128" s="167"/>
      <x:c r="J128" s="73"/>
    </x:row>
    <x:row r="129">
      <x:c r="A129" s="162"/>
      <x:c r="B129" s="72"/>
      <x:c r="C129" s="167"/>
      <x:c r="D129" s="72"/>
      <x:c r="E129" s="72"/>
      <x:c r="F129" s="72"/>
      <x:c r="G129" s="72"/>
      <x:c r="H129" s="72"/>
      <x:c r="I129" s="167"/>
      <x:c r="J129" s="73"/>
    </x:row>
    <x:row r="130">
      <x:c r="A130" s="162"/>
      <x:c r="B130" s="72"/>
      <x:c r="C130" s="167"/>
      <x:c r="D130" s="72"/>
      <x:c r="E130" s="72"/>
      <x:c r="F130" s="72"/>
      <x:c r="G130" s="72"/>
      <x:c r="H130" s="72"/>
      <x:c r="I130" s="167"/>
      <x:c r="J130" s="73"/>
    </x:row>
    <x:row r="131">
      <x:c r="A131" s="162"/>
      <x:c r="B131" s="72"/>
      <x:c r="C131" s="167"/>
      <x:c r="D131" s="72"/>
      <x:c r="E131" s="72"/>
      <x:c r="F131" s="72"/>
      <x:c r="G131" s="72"/>
      <x:c r="H131" s="72"/>
      <x:c r="I131" s="167"/>
      <x:c r="J131" s="73"/>
    </x:row>
    <x:row r="132">
      <x:c r="A132" s="162"/>
      <x:c r="B132" s="72"/>
      <x:c r="C132" s="167"/>
      <x:c r="D132" s="72"/>
      <x:c r="E132" s="72"/>
      <x:c r="F132" s="72"/>
      <x:c r="G132" s="72"/>
      <x:c r="H132" s="72"/>
      <x:c r="I132" s="167"/>
      <x:c r="J132" s="73"/>
    </x:row>
    <x:row r="133">
      <x:c r="A133" s="162"/>
      <x:c r="B133" s="72"/>
      <x:c r="C133" s="167"/>
      <x:c r="D133" s="72"/>
      <x:c r="E133" s="72"/>
      <x:c r="F133" s="72"/>
      <x:c r="G133" s="72"/>
      <x:c r="H133" s="72"/>
      <x:c r="I133" s="167"/>
      <x:c r="J133" s="73"/>
    </x:row>
    <x:row r="134">
      <x:c r="A134" s="162"/>
      <x:c r="B134" s="72"/>
      <x:c r="C134" s="167"/>
      <x:c r="D134" s="72"/>
      <x:c r="E134" s="72"/>
      <x:c r="F134" s="72"/>
      <x:c r="G134" s="72"/>
      <x:c r="H134" s="72"/>
      <x:c r="I134" s="167"/>
      <x:c r="J134" s="73"/>
    </x:row>
    <x:row r="135">
      <x:c r="A135" s="162"/>
      <x:c r="B135" s="72"/>
      <x:c r="C135" s="167"/>
      <x:c r="D135" s="72"/>
      <x:c r="E135" s="72"/>
      <x:c r="F135" s="72"/>
      <x:c r="G135" s="72"/>
      <x:c r="H135" s="72"/>
      <x:c r="I135" s="167"/>
      <x:c r="J135" s="73"/>
    </x:row>
    <x:row r="136">
      <x:c r="A136" s="162"/>
      <x:c r="B136" s="72"/>
      <x:c r="C136" s="167"/>
      <x:c r="D136" s="72"/>
      <x:c r="E136" s="72"/>
      <x:c r="F136" s="72"/>
      <x:c r="G136" s="72"/>
      <x:c r="H136" s="72"/>
      <x:c r="I136" s="167"/>
      <x:c r="J136" s="73"/>
    </x:row>
    <x:row r="137">
      <x:c r="A137" s="162"/>
      <x:c r="B137" s="72"/>
      <x:c r="C137" s="167"/>
      <x:c r="D137" s="72"/>
      <x:c r="E137" s="72"/>
      <x:c r="F137" s="72"/>
      <x:c r="G137" s="72"/>
      <x:c r="H137" s="72"/>
      <x:c r="I137" s="167"/>
      <x:c r="J137" s="73"/>
    </x:row>
    <x:row r="138">
      <x:c r="A138" s="162"/>
      <x:c r="B138" s="72"/>
      <x:c r="C138" s="167"/>
      <x:c r="D138" s="72"/>
      <x:c r="E138" s="72"/>
      <x:c r="F138" s="72"/>
      <x:c r="G138" s="72"/>
      <x:c r="H138" s="72"/>
      <x:c r="I138" s="167"/>
      <x:c r="J138" s="73"/>
    </x:row>
    <x:row r="139">
      <x:c r="A139" s="162"/>
      <x:c r="B139" s="72"/>
      <x:c r="C139" s="167"/>
      <x:c r="D139" s="72"/>
      <x:c r="E139" s="72"/>
      <x:c r="F139" s="72"/>
      <x:c r="G139" s="72"/>
      <x:c r="H139" s="72"/>
      <x:c r="I139" s="167"/>
      <x:c r="J139" s="73"/>
    </x:row>
    <x:row r="140">
      <x:c r="A140" s="162"/>
      <x:c r="B140" s="72"/>
      <x:c r="C140" s="167"/>
      <x:c r="D140" s="72"/>
      <x:c r="E140" s="72"/>
      <x:c r="F140" s="72"/>
      <x:c r="G140" s="72"/>
      <x:c r="H140" s="72"/>
      <x:c r="I140" s="167"/>
      <x:c r="J140" s="73"/>
    </x:row>
    <x:row r="141">
      <x:c r="A141" s="162"/>
      <x:c r="B141" s="72"/>
      <x:c r="C141" s="167"/>
      <x:c r="D141" s="72"/>
      <x:c r="E141" s="72"/>
      <x:c r="F141" s="72"/>
      <x:c r="G141" s="72"/>
      <x:c r="H141" s="72"/>
      <x:c r="I141" s="167"/>
      <x:c r="J141" s="73"/>
    </x:row>
    <x:row r="142">
      <x:c r="A142" s="162"/>
      <x:c r="B142" s="72"/>
      <x:c r="C142" s="167"/>
      <x:c r="D142" s="72"/>
      <x:c r="E142" s="72"/>
      <x:c r="F142" s="72"/>
      <x:c r="G142" s="72"/>
      <x:c r="H142" s="72"/>
      <x:c r="I142" s="167"/>
      <x:c r="J142" s="73"/>
    </x:row>
    <x:row r="143">
      <x:c r="A143" s="162"/>
      <x:c r="B143" s="72"/>
      <x:c r="C143" s="167"/>
      <x:c r="D143" s="72"/>
      <x:c r="E143" s="72"/>
      <x:c r="F143" s="72"/>
      <x:c r="G143" s="72"/>
      <x:c r="H143" s="72"/>
      <x:c r="I143" s="167"/>
      <x:c r="J143" s="73"/>
    </x:row>
    <x:row r="144">
      <x:c r="A144" s="162"/>
      <x:c r="B144" s="72"/>
      <x:c r="C144" s="167"/>
      <x:c r="D144" s="72"/>
      <x:c r="E144" s="72"/>
      <x:c r="F144" s="72"/>
      <x:c r="G144" s="72"/>
      <x:c r="H144" s="72"/>
      <x:c r="I144" s="167"/>
      <x:c r="J144" s="73"/>
    </x:row>
    <x:row r="145">
      <x:c r="A145" s="162"/>
      <x:c r="B145" s="72"/>
      <x:c r="C145" s="167"/>
      <x:c r="D145" s="72"/>
      <x:c r="E145" s="72"/>
      <x:c r="F145" s="72"/>
      <x:c r="G145" s="72"/>
      <x:c r="H145" s="72"/>
      <x:c r="I145" s="167"/>
      <x:c r="J145" s="73"/>
    </x:row>
    <x:row r="146">
      <x:c r="A146" s="162"/>
      <x:c r="B146" s="72"/>
      <x:c r="C146" s="167"/>
      <x:c r="D146" s="72"/>
      <x:c r="E146" s="72"/>
      <x:c r="F146" s="72"/>
      <x:c r="G146" s="72"/>
      <x:c r="H146" s="72"/>
      <x:c r="I146" s="167"/>
      <x:c r="J146" s="73"/>
    </x:row>
    <x:row r="147">
      <x:c r="A147" s="162"/>
      <x:c r="B147" s="72"/>
      <x:c r="C147" s="167"/>
      <x:c r="D147" s="72"/>
      <x:c r="E147" s="72"/>
      <x:c r="F147" s="72"/>
      <x:c r="G147" s="72"/>
      <x:c r="H147" s="72"/>
      <x:c r="I147" s="167"/>
      <x:c r="J147" s="73"/>
    </x:row>
    <x:row r="148">
      <x:c r="A148" s="162"/>
      <x:c r="B148" s="72"/>
      <x:c r="C148" s="167"/>
      <x:c r="D148" s="72"/>
      <x:c r="E148" s="72"/>
      <x:c r="F148" s="72"/>
      <x:c r="G148" s="72"/>
      <x:c r="H148" s="72"/>
      <x:c r="I148" s="167"/>
      <x:c r="J148" s="73"/>
    </x:row>
    <x:row r="149">
      <x:c r="A149" s="162"/>
      <x:c r="B149" s="72"/>
      <x:c r="C149" s="167"/>
      <x:c r="D149" s="72"/>
      <x:c r="E149" s="72"/>
      <x:c r="F149" s="72"/>
      <x:c r="G149" s="72"/>
      <x:c r="H149" s="72"/>
      <x:c r="I149" s="167"/>
      <x:c r="J149" s="73"/>
    </x:row>
    <x:row r="150">
      <x:c r="A150" s="162"/>
      <x:c r="B150" s="72"/>
      <x:c r="C150" s="167"/>
      <x:c r="D150" s="72"/>
      <x:c r="E150" s="72"/>
      <x:c r="F150" s="72"/>
      <x:c r="G150" s="72"/>
      <x:c r="H150" s="72"/>
      <x:c r="I150" s="167"/>
      <x:c r="J150" s="73"/>
    </x:row>
    <x:row r="151">
      <x:c r="A151" s="162"/>
      <x:c r="B151" s="72"/>
      <x:c r="C151" s="167"/>
      <x:c r="D151" s="72"/>
      <x:c r="E151" s="72"/>
      <x:c r="F151" s="72"/>
      <x:c r="G151" s="72"/>
      <x:c r="H151" s="72"/>
      <x:c r="I151" s="167"/>
      <x:c r="J151" s="73"/>
    </x:row>
    <x:row r="152">
      <x:c r="A152" s="162"/>
      <x:c r="B152" s="72"/>
      <x:c r="C152" s="167"/>
      <x:c r="D152" s="72"/>
      <x:c r="E152" s="72"/>
      <x:c r="F152" s="72"/>
      <x:c r="G152" s="72"/>
      <x:c r="H152" s="72"/>
      <x:c r="I152" s="167"/>
      <x:c r="J152" s="73"/>
    </x:row>
    <x:row r="153">
      <x:c r="A153" s="162"/>
      <x:c r="B153" s="72"/>
      <x:c r="C153" s="167"/>
      <x:c r="D153" s="72"/>
      <x:c r="E153" s="72"/>
      <x:c r="F153" s="72"/>
      <x:c r="G153" s="72"/>
      <x:c r="H153" s="72"/>
      <x:c r="I153" s="167"/>
      <x:c r="J153" s="73"/>
    </x:row>
    <x:row r="154">
      <x:c r="A154" s="162"/>
      <x:c r="B154" s="72"/>
      <x:c r="C154" s="167"/>
      <x:c r="D154" s="72"/>
      <x:c r="E154" s="72"/>
      <x:c r="F154" s="72"/>
      <x:c r="G154" s="72"/>
      <x:c r="H154" s="72"/>
      <x:c r="I154" s="167"/>
      <x:c r="J154" s="73"/>
    </x:row>
    <x:row r="155">
      <x:c r="A155" s="162"/>
      <x:c r="B155" s="72"/>
      <x:c r="C155" s="167"/>
      <x:c r="D155" s="72"/>
      <x:c r="E155" s="72"/>
      <x:c r="F155" s="72"/>
      <x:c r="G155" s="72"/>
      <x:c r="H155" s="72"/>
      <x:c r="I155" s="167"/>
      <x:c r="J155" s="73"/>
    </x:row>
    <x:row r="156">
      <x:c r="A156" s="162"/>
      <x:c r="B156" s="72"/>
      <x:c r="C156" s="167"/>
      <x:c r="D156" s="72"/>
      <x:c r="E156" s="72"/>
      <x:c r="F156" s="72"/>
      <x:c r="G156" s="72"/>
      <x:c r="H156" s="72"/>
      <x:c r="I156" s="167"/>
      <x:c r="J156" s="73"/>
    </x:row>
    <x:row r="157">
      <x:c r="A157" s="162"/>
      <x:c r="B157" s="72"/>
      <x:c r="C157" s="167"/>
      <x:c r="D157" s="72"/>
      <x:c r="E157" s="72"/>
      <x:c r="F157" s="72"/>
      <x:c r="G157" s="72"/>
      <x:c r="H157" s="72"/>
      <x:c r="I157" s="167"/>
      <x:c r="J157" s="73"/>
    </x:row>
    <x:row r="158">
      <x:c r="A158" s="162"/>
      <x:c r="B158" s="72"/>
      <x:c r="C158" s="167"/>
      <x:c r="D158" s="72"/>
      <x:c r="E158" s="72"/>
      <x:c r="F158" s="72"/>
      <x:c r="G158" s="72"/>
      <x:c r="H158" s="72"/>
      <x:c r="I158" s="167"/>
      <x:c r="J158" s="73"/>
    </x:row>
    <x:row r="159">
      <x:c r="A159" s="162"/>
      <x:c r="B159" s="72"/>
      <x:c r="C159" s="167"/>
      <x:c r="D159" s="72"/>
      <x:c r="E159" s="72"/>
      <x:c r="F159" s="72"/>
      <x:c r="G159" s="72"/>
      <x:c r="H159" s="72"/>
      <x:c r="I159" s="167"/>
      <x:c r="J159" s="73"/>
    </x:row>
    <x:row r="160">
      <x:c r="A160" s="162"/>
      <x:c r="B160" s="72"/>
      <x:c r="C160" s="167"/>
      <x:c r="D160" s="72"/>
      <x:c r="E160" s="72"/>
      <x:c r="F160" s="72"/>
      <x:c r="G160" s="72"/>
      <x:c r="H160" s="72"/>
      <x:c r="I160" s="167"/>
      <x:c r="J160" s="73"/>
    </x:row>
    <x:row r="161">
      <x:c r="A161" s="162"/>
      <x:c r="B161" s="72"/>
      <x:c r="C161" s="167"/>
      <x:c r="D161" s="72"/>
      <x:c r="E161" s="72"/>
      <x:c r="F161" s="72"/>
      <x:c r="G161" s="72"/>
      <x:c r="H161" s="72"/>
      <x:c r="I161" s="167"/>
      <x:c r="J161" s="73"/>
    </x:row>
    <x:row r="162">
      <x:c r="A162" s="162"/>
      <x:c r="B162" s="72"/>
      <x:c r="C162" s="167"/>
      <x:c r="D162" s="72"/>
      <x:c r="E162" s="72"/>
      <x:c r="F162" s="72"/>
      <x:c r="G162" s="72"/>
      <x:c r="H162" s="72"/>
      <x:c r="I162" s="167"/>
      <x:c r="J162" s="73"/>
    </x:row>
    <x:row r="163">
      <x:c r="A163" s="162"/>
      <x:c r="B163" s="72"/>
      <x:c r="C163" s="167"/>
      <x:c r="D163" s="72"/>
      <x:c r="E163" s="72"/>
      <x:c r="F163" s="72"/>
      <x:c r="G163" s="72"/>
      <x:c r="H163" s="72"/>
      <x:c r="I163" s="167"/>
      <x:c r="J163" s="73"/>
    </x:row>
    <x:row r="164">
      <x:c r="A164" s="162"/>
      <x:c r="B164" s="72"/>
      <x:c r="C164" s="167"/>
      <x:c r="D164" s="72"/>
      <x:c r="E164" s="72"/>
      <x:c r="F164" s="72"/>
      <x:c r="G164" s="72"/>
      <x:c r="H164" s="72"/>
      <x:c r="I164" s="167"/>
      <x:c r="J164" s="73"/>
    </x:row>
    <x:row r="165">
      <x:c r="A165" s="162"/>
      <x:c r="B165" s="72"/>
      <x:c r="C165" s="167"/>
      <x:c r="D165" s="72"/>
      <x:c r="E165" s="72"/>
      <x:c r="F165" s="72"/>
      <x:c r="G165" s="72"/>
      <x:c r="H165" s="72"/>
      <x:c r="I165" s="167"/>
      <x:c r="J165" s="73"/>
    </x:row>
    <x:row r="166">
      <x:c r="A166" s="162"/>
      <x:c r="B166" s="72"/>
      <x:c r="C166" s="167"/>
      <x:c r="D166" s="72"/>
      <x:c r="E166" s="72"/>
      <x:c r="F166" s="72"/>
      <x:c r="G166" s="72"/>
      <x:c r="H166" s="72"/>
      <x:c r="I166" s="167"/>
      <x:c r="J166" s="73"/>
    </x:row>
    <x:row r="167">
      <x:c r="A167" s="162"/>
      <x:c r="B167" s="72"/>
      <x:c r="C167" s="167"/>
      <x:c r="D167" s="72"/>
      <x:c r="E167" s="72"/>
      <x:c r="F167" s="72"/>
      <x:c r="G167" s="72"/>
      <x:c r="H167" s="72"/>
      <x:c r="I167" s="167"/>
      <x:c r="J167" s="73"/>
    </x:row>
    <x:row r="168">
      <x:c r="A168" s="162"/>
      <x:c r="B168" s="72"/>
      <x:c r="C168" s="167"/>
      <x:c r="D168" s="72"/>
      <x:c r="E168" s="72"/>
      <x:c r="F168" s="72"/>
      <x:c r="G168" s="72"/>
      <x:c r="H168" s="72"/>
      <x:c r="I168" s="167"/>
      <x:c r="J168" s="73"/>
    </x:row>
    <x:row r="169">
      <x:c r="A169" s="162"/>
      <x:c r="B169" s="72"/>
      <x:c r="C169" s="167"/>
      <x:c r="D169" s="72"/>
      <x:c r="E169" s="72"/>
      <x:c r="F169" s="72"/>
      <x:c r="G169" s="72"/>
      <x:c r="H169" s="72"/>
      <x:c r="I169" s="167"/>
      <x:c r="J169" s="73"/>
    </x:row>
    <x:row r="170">
      <x:c r="A170" s="162"/>
      <x:c r="B170" s="72"/>
      <x:c r="C170" s="167"/>
      <x:c r="D170" s="72"/>
      <x:c r="E170" s="72"/>
      <x:c r="F170" s="72"/>
      <x:c r="G170" s="72"/>
      <x:c r="H170" s="72"/>
      <x:c r="I170" s="167"/>
      <x:c r="J170" s="73"/>
    </x:row>
    <x:row r="171">
      <x:c r="A171" s="162"/>
      <x:c r="B171" s="72"/>
      <x:c r="C171" s="167"/>
      <x:c r="D171" s="72"/>
      <x:c r="E171" s="72"/>
      <x:c r="F171" s="72"/>
      <x:c r="G171" s="72"/>
      <x:c r="H171" s="72"/>
      <x:c r="I171" s="167"/>
      <x:c r="J171" s="73"/>
    </x:row>
    <x:row r="172">
      <x:c r="A172" s="162"/>
      <x:c r="B172" s="72"/>
      <x:c r="C172" s="167"/>
      <x:c r="D172" s="72"/>
      <x:c r="E172" s="72"/>
      <x:c r="F172" s="72"/>
      <x:c r="G172" s="72"/>
      <x:c r="H172" s="72"/>
      <x:c r="I172" s="167"/>
      <x:c r="J172" s="73"/>
    </x:row>
    <x:row r="173">
      <x:c r="A173" s="162"/>
      <x:c r="B173" s="72"/>
      <x:c r="C173" s="167"/>
      <x:c r="D173" s="72"/>
      <x:c r="E173" s="72"/>
      <x:c r="F173" s="72"/>
      <x:c r="G173" s="72"/>
      <x:c r="H173" s="72"/>
      <x:c r="I173" s="167"/>
      <x:c r="J173" s="73"/>
    </x:row>
    <x:row r="174">
      <x:c r="A174" s="162"/>
      <x:c r="B174" s="72"/>
      <x:c r="C174" s="167"/>
      <x:c r="D174" s="72"/>
      <x:c r="E174" s="72"/>
      <x:c r="F174" s="72"/>
      <x:c r="G174" s="72"/>
      <x:c r="H174" s="72"/>
      <x:c r="I174" s="167"/>
      <x:c r="J174" s="73"/>
    </x:row>
    <x:row r="175">
      <x:c r="A175" s="162"/>
      <x:c r="B175" s="72"/>
      <x:c r="C175" s="167"/>
      <x:c r="D175" s="72"/>
      <x:c r="E175" s="72"/>
      <x:c r="F175" s="72"/>
      <x:c r="G175" s="72"/>
      <x:c r="H175" s="72"/>
      <x:c r="I175" s="167"/>
      <x:c r="J175" s="73"/>
    </x:row>
    <x:row r="176">
      <x:c r="A176" s="162"/>
      <x:c r="B176" s="72"/>
      <x:c r="C176" s="167"/>
      <x:c r="D176" s="72"/>
      <x:c r="E176" s="72"/>
      <x:c r="F176" s="72"/>
      <x:c r="G176" s="72"/>
      <x:c r="H176" s="72"/>
      <x:c r="I176" s="167"/>
      <x:c r="J176" s="73"/>
    </x:row>
    <x:row r="177">
      <x:c r="A177" s="162"/>
      <x:c r="B177" s="72"/>
      <x:c r="C177" s="167"/>
      <x:c r="D177" s="72"/>
      <x:c r="E177" s="72"/>
      <x:c r="F177" s="72"/>
      <x:c r="G177" s="72"/>
      <x:c r="H177" s="72"/>
      <x:c r="I177" s="167"/>
      <x:c r="J177" s="73"/>
    </x:row>
    <x:row r="178">
      <x:c r="A178" s="162"/>
      <x:c r="B178" s="72"/>
      <x:c r="C178" s="167"/>
      <x:c r="D178" s="72"/>
      <x:c r="E178" s="72"/>
      <x:c r="F178" s="72"/>
      <x:c r="G178" s="72"/>
      <x:c r="H178" s="72"/>
      <x:c r="I178" s="167"/>
      <x:c r="J178" s="73"/>
    </x:row>
    <x:row r="179">
      <x:c r="A179" s="162"/>
      <x:c r="B179" s="72"/>
      <x:c r="C179" s="167"/>
      <x:c r="D179" s="72"/>
      <x:c r="E179" s="72"/>
      <x:c r="F179" s="72"/>
      <x:c r="G179" s="72"/>
      <x:c r="H179" s="72"/>
      <x:c r="I179" s="167"/>
      <x:c r="J179" s="73"/>
    </x:row>
    <x:row r="180">
      <x:c r="A180" s="162"/>
      <x:c r="B180" s="72"/>
      <x:c r="C180" s="167"/>
      <x:c r="D180" s="72"/>
      <x:c r="E180" s="72"/>
      <x:c r="F180" s="72"/>
      <x:c r="G180" s="72"/>
      <x:c r="H180" s="72"/>
      <x:c r="I180" s="167"/>
      <x:c r="J180" s="73"/>
    </x:row>
    <x:row r="181">
      <x:c r="A181" s="162"/>
      <x:c r="B181" s="72"/>
      <x:c r="C181" s="167"/>
      <x:c r="D181" s="72"/>
      <x:c r="E181" s="72"/>
      <x:c r="F181" s="72"/>
      <x:c r="G181" s="72"/>
      <x:c r="H181" s="72"/>
      <x:c r="I181" s="167"/>
      <x:c r="J181" s="73"/>
    </x:row>
    <x:row r="182">
      <x:c r="A182" s="162"/>
      <x:c r="B182" s="72"/>
      <x:c r="C182" s="167"/>
      <x:c r="D182" s="72"/>
      <x:c r="E182" s="72"/>
      <x:c r="F182" s="72"/>
      <x:c r="G182" s="72"/>
      <x:c r="H182" s="72"/>
      <x:c r="I182" s="167"/>
      <x:c r="J182" s="73"/>
    </x:row>
    <x:row r="183">
      <x:c r="A183" s="162"/>
      <x:c r="B183" s="72"/>
      <x:c r="C183" s="167"/>
      <x:c r="D183" s="72"/>
      <x:c r="E183" s="72"/>
      <x:c r="F183" s="72"/>
      <x:c r="G183" s="72"/>
      <x:c r="H183" s="72"/>
      <x:c r="I183" s="167"/>
      <x:c r="J183" s="73"/>
    </x:row>
    <x:row r="184">
      <x:c r="A184" s="162"/>
      <x:c r="B184" s="72"/>
      <x:c r="C184" s="167"/>
      <x:c r="D184" s="72"/>
      <x:c r="E184" s="72"/>
      <x:c r="F184" s="72"/>
      <x:c r="G184" s="72"/>
      <x:c r="H184" s="72"/>
      <x:c r="I184" s="167"/>
      <x:c r="J184" s="73"/>
    </x:row>
    <x:row r="185">
      <x:c r="A185" s="162"/>
      <x:c r="B185" s="72"/>
      <x:c r="C185" s="167"/>
      <x:c r="D185" s="72"/>
      <x:c r="E185" s="72"/>
      <x:c r="F185" s="72"/>
      <x:c r="G185" s="72"/>
      <x:c r="H185" s="72"/>
      <x:c r="I185" s="167"/>
      <x:c r="J185" s="73"/>
    </x:row>
    <x:row r="186">
      <x:c r="A186" s="162"/>
      <x:c r="B186" s="72"/>
      <x:c r="C186" s="167"/>
      <x:c r="D186" s="72"/>
      <x:c r="E186" s="72"/>
      <x:c r="F186" s="72"/>
      <x:c r="G186" s="72"/>
      <x:c r="H186" s="72"/>
      <x:c r="I186" s="167"/>
      <x:c r="J186" s="73"/>
    </x:row>
    <x:row r="187">
      <x:c r="A187" s="162"/>
      <x:c r="B187" s="72"/>
      <x:c r="C187" s="167"/>
      <x:c r="D187" s="72"/>
      <x:c r="E187" s="72"/>
      <x:c r="F187" s="72"/>
      <x:c r="G187" s="72"/>
      <x:c r="H187" s="72"/>
      <x:c r="I187" s="167"/>
      <x:c r="J187" s="73"/>
    </x:row>
    <x:row r="188">
      <x:c r="A188" s="162"/>
      <x:c r="B188" s="72"/>
      <x:c r="C188" s="167"/>
      <x:c r="D188" s="72"/>
      <x:c r="E188" s="72"/>
      <x:c r="F188" s="72"/>
      <x:c r="G188" s="72"/>
      <x:c r="H188" s="72"/>
      <x:c r="I188" s="167"/>
      <x:c r="J188" s="73"/>
    </x:row>
    <x:row r="189">
      <x:c r="A189" s="162"/>
      <x:c r="B189" s="72"/>
      <x:c r="C189" s="167"/>
      <x:c r="D189" s="72"/>
      <x:c r="E189" s="72"/>
      <x:c r="F189" s="72"/>
      <x:c r="G189" s="72"/>
      <x:c r="H189" s="72"/>
      <x:c r="I189" s="167"/>
      <x:c r="J189" s="73"/>
    </x:row>
    <x:row r="190">
      <x:c r="A190" s="162"/>
      <x:c r="B190" s="72"/>
      <x:c r="C190" s="167"/>
      <x:c r="D190" s="72"/>
      <x:c r="E190" s="72"/>
      <x:c r="F190" s="72"/>
      <x:c r="G190" s="72"/>
      <x:c r="H190" s="72"/>
      <x:c r="I190" s="167"/>
      <x:c r="J190" s="73"/>
    </x:row>
    <x:row r="191">
      <x:c r="A191" s="162"/>
      <x:c r="B191" s="72"/>
      <x:c r="C191" s="167"/>
      <x:c r="D191" s="72"/>
      <x:c r="E191" s="72"/>
      <x:c r="F191" s="72"/>
      <x:c r="G191" s="72"/>
      <x:c r="H191" s="72"/>
      <x:c r="I191" s="167"/>
      <x:c r="J191" s="73"/>
    </x:row>
    <x:row r="192">
      <x:c r="A192" s="162"/>
      <x:c r="B192" s="72"/>
      <x:c r="C192" s="167"/>
      <x:c r="D192" s="72"/>
      <x:c r="E192" s="72"/>
      <x:c r="F192" s="72"/>
      <x:c r="G192" s="72"/>
      <x:c r="H192" s="72"/>
      <x:c r="I192" s="167"/>
      <x:c r="J192" s="73"/>
    </x:row>
    <x:row r="193">
      <x:c r="A193" s="162"/>
      <x:c r="B193" s="72"/>
      <x:c r="C193" s="167"/>
      <x:c r="D193" s="72"/>
      <x:c r="E193" s="72"/>
      <x:c r="F193" s="72"/>
      <x:c r="G193" s="72"/>
      <x:c r="H193" s="72"/>
      <x:c r="I193" s="167"/>
      <x:c r="J193" s="73"/>
    </x:row>
    <x:row r="194">
      <x:c r="A194" s="162"/>
      <x:c r="B194" s="72"/>
      <x:c r="C194" s="167"/>
      <x:c r="D194" s="72"/>
      <x:c r="E194" s="72"/>
      <x:c r="F194" s="72"/>
      <x:c r="G194" s="72"/>
      <x:c r="H194" s="72"/>
      <x:c r="I194" s="167"/>
      <x:c r="J194" s="73"/>
    </x:row>
    <x:row r="195">
      <x:c r="A195" s="162"/>
      <x:c r="B195" s="72"/>
      <x:c r="C195" s="167"/>
      <x:c r="D195" s="72"/>
      <x:c r="E195" s="72"/>
      <x:c r="F195" s="72"/>
      <x:c r="G195" s="72"/>
      <x:c r="H195" s="72"/>
      <x:c r="I195" s="167"/>
      <x:c r="J195" s="73"/>
    </x:row>
    <x:row r="196">
      <x:c r="A196" s="162"/>
      <x:c r="B196" s="72"/>
      <x:c r="C196" s="167"/>
      <x:c r="D196" s="72"/>
      <x:c r="E196" s="72"/>
      <x:c r="F196" s="72"/>
      <x:c r="G196" s="72"/>
      <x:c r="H196" s="72"/>
      <x:c r="I196" s="167"/>
      <x:c r="J196" s="73"/>
    </x:row>
    <x:row r="197">
      <x:c r="A197" s="162"/>
      <x:c r="B197" s="72"/>
      <x:c r="C197" s="167"/>
      <x:c r="D197" s="72"/>
      <x:c r="E197" s="72"/>
      <x:c r="F197" s="72"/>
      <x:c r="G197" s="72"/>
      <x:c r="H197" s="72"/>
      <x:c r="I197" s="167"/>
      <x:c r="J197" s="73"/>
    </x:row>
    <x:row r="198">
      <x:c r="A198" s="162"/>
      <x:c r="B198" s="72"/>
      <x:c r="C198" s="167"/>
      <x:c r="D198" s="72"/>
      <x:c r="E198" s="72"/>
      <x:c r="F198" s="72"/>
      <x:c r="G198" s="72"/>
      <x:c r="H198" s="72"/>
      <x:c r="I198" s="167"/>
      <x:c r="J198" s="73"/>
    </x:row>
    <x:row r="199">
      <x:c r="A199" s="162"/>
      <x:c r="B199" s="72"/>
      <x:c r="C199" s="167"/>
      <x:c r="D199" s="72"/>
      <x:c r="E199" s="72"/>
      <x:c r="F199" s="72"/>
      <x:c r="G199" s="72"/>
      <x:c r="H199" s="72"/>
      <x:c r="I199" s="167"/>
      <x:c r="J199" s="73"/>
    </x:row>
    <x:row r="200">
      <x:c r="A200" s="163"/>
      <x:c r="B200" s="76"/>
      <x:c r="C200" s="168"/>
      <x:c r="D200" s="76"/>
      <x:c r="E200" s="76"/>
      <x:c r="F200" s="76"/>
      <x:c r="G200" s="76"/>
      <x:c r="H200" s="76"/>
      <x:c r="I200" s="168"/>
      <x:c r="J200" s="78"/>
    </x:row>
  </x:sheetData>
  <x:dataValidations count="2">
    <x:dataValidation type="list" sqref="F2:F200">
      <x:formula1>"Femenino,Masculino,Otro,Prefiero no indicar"</x:formula1>
    </x:dataValidation>
    <x:dataValidation type="list" sqref="J2:J200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82e4835f254ce8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0" hidden="0" customWidth="1"/>
    <x:col min="4" max="4" width="24" hidden="0" customWidth="1"/>
    <x:col min="5" max="5" width="16" hidden="0" customWidth="1"/>
    <x:col min="6" max="6" width="14" hidden="0" customWidth="1"/>
    <x:col min="7" max="7" width="14" hidden="0" customWidth="1"/>
    <x:col min="8" max="8" width="16" hidden="0" customWidth="1"/>
    <x:col min="9" max="9" width="14" hidden="0" customWidth="1"/>
    <x:col min="10" max="10" width="22" hidden="0" customWidth="1"/>
  </x:cols>
  <x:sheetData>
    <x:row r="1" ht="28" customHeight="1">
      <x:c r="A1" s="166" t="str">
        <x:v>ID_Slot</x:v>
      </x:c>
      <x:c r="B1" s="85" t="str">
        <x:v>ID_Medico</x:v>
      </x:c>
      <x:c r="C1" s="85" t="str">
        <x:v>Medico</x:v>
      </x:c>
      <x:c r="D1" s="85" t="str">
        <x:v>Especialidad</x:v>
      </x:c>
      <x:c r="E1" s="85" t="str">
        <x:v>Fecha</x:v>
      </x:c>
      <x:c r="F1" s="85" t="str">
        <x:v>Hora_Inicio</x:v>
      </x:c>
      <x:c r="G1" s="85" t="str">
        <x:v>Hora_Fin</x:v>
      </x:c>
      <x:c r="H1" s="85" t="str">
        <x:v>Estado</x:v>
      </x:c>
      <x:c r="I1" s="85" t="str">
        <x:v>ID_Cita</x:v>
      </x:c>
      <x:c r="J1" s="86" t="str">
        <x:v>Fecha_Actualizacion</x:v>
      </x:c>
    </x:row>
    <x:row r="2">
      <x:c r="A2" s="162"/>
      <x:c r="B2" s="72"/>
      <x:c r="C2" s="72"/>
      <x:c r="D2" s="72"/>
      <x:c r="E2" s="167"/>
      <x:c r="F2" s="74"/>
      <x:c r="G2" s="74"/>
      <x:c r="H2" s="72"/>
      <x:c r="I2" s="72"/>
      <x:c r="J2" s="169"/>
    </x:row>
    <x:row r="3">
      <x:c r="A3" s="162"/>
      <x:c r="B3" s="72"/>
      <x:c r="C3" s="72"/>
      <x:c r="D3" s="72"/>
      <x:c r="E3" s="167"/>
      <x:c r="F3" s="74"/>
      <x:c r="G3" s="74"/>
      <x:c r="H3" s="72"/>
      <x:c r="I3" s="72"/>
      <x:c r="J3" s="169"/>
    </x:row>
    <x:row r="4">
      <x:c r="A4" s="162"/>
      <x:c r="B4" s="72"/>
      <x:c r="C4" s="72"/>
      <x:c r="D4" s="72"/>
      <x:c r="E4" s="167"/>
      <x:c r="F4" s="74"/>
      <x:c r="G4" s="74"/>
      <x:c r="H4" s="72"/>
      <x:c r="I4" s="72"/>
      <x:c r="J4" s="169"/>
    </x:row>
    <x:row r="5">
      <x:c r="A5" s="162"/>
      <x:c r="B5" s="72"/>
      <x:c r="C5" s="72"/>
      <x:c r="D5" s="72"/>
      <x:c r="E5" s="167"/>
      <x:c r="F5" s="74"/>
      <x:c r="G5" s="74"/>
      <x:c r="H5" s="72"/>
      <x:c r="I5" s="72"/>
      <x:c r="J5" s="169"/>
    </x:row>
    <x:row r="6">
      <x:c r="A6" s="162"/>
      <x:c r="B6" s="72"/>
      <x:c r="C6" s="72"/>
      <x:c r="D6" s="72"/>
      <x:c r="E6" s="167"/>
      <x:c r="F6" s="74"/>
      <x:c r="G6" s="74"/>
      <x:c r="H6" s="72"/>
      <x:c r="I6" s="72"/>
      <x:c r="J6" s="169"/>
    </x:row>
    <x:row r="7">
      <x:c r="A7" s="162"/>
      <x:c r="B7" s="72"/>
      <x:c r="C7" s="72"/>
      <x:c r="D7" s="72"/>
      <x:c r="E7" s="167"/>
      <x:c r="F7" s="74"/>
      <x:c r="G7" s="74"/>
      <x:c r="H7" s="72"/>
      <x:c r="I7" s="72"/>
      <x:c r="J7" s="169"/>
    </x:row>
    <x:row r="8">
      <x:c r="A8" s="162"/>
      <x:c r="B8" s="72"/>
      <x:c r="C8" s="72"/>
      <x:c r="D8" s="72"/>
      <x:c r="E8" s="167"/>
      <x:c r="F8" s="74"/>
      <x:c r="G8" s="74"/>
      <x:c r="H8" s="72"/>
      <x:c r="I8" s="72"/>
      <x:c r="J8" s="169"/>
    </x:row>
    <x:row r="9">
      <x:c r="A9" s="162"/>
      <x:c r="B9" s="72"/>
      <x:c r="C9" s="72"/>
      <x:c r="D9" s="72"/>
      <x:c r="E9" s="167"/>
      <x:c r="F9" s="74"/>
      <x:c r="G9" s="74"/>
      <x:c r="H9" s="72"/>
      <x:c r="I9" s="72"/>
      <x:c r="J9" s="169"/>
    </x:row>
    <x:row r="10">
      <x:c r="A10" s="162"/>
      <x:c r="B10" s="72"/>
      <x:c r="C10" s="72"/>
      <x:c r="D10" s="72"/>
      <x:c r="E10" s="167"/>
      <x:c r="F10" s="74"/>
      <x:c r="G10" s="74"/>
      <x:c r="H10" s="72"/>
      <x:c r="I10" s="72"/>
      <x:c r="J10" s="169"/>
    </x:row>
    <x:row r="11">
      <x:c r="A11" s="162"/>
      <x:c r="B11" s="72"/>
      <x:c r="C11" s="72"/>
      <x:c r="D11" s="72"/>
      <x:c r="E11" s="167"/>
      <x:c r="F11" s="74"/>
      <x:c r="G11" s="74"/>
      <x:c r="H11" s="72"/>
      <x:c r="I11" s="72"/>
      <x:c r="J11" s="169"/>
    </x:row>
    <x:row r="12">
      <x:c r="A12" s="162"/>
      <x:c r="B12" s="72"/>
      <x:c r="C12" s="72"/>
      <x:c r="D12" s="72"/>
      <x:c r="E12" s="167"/>
      <x:c r="F12" s="74"/>
      <x:c r="G12" s="74"/>
      <x:c r="H12" s="72"/>
      <x:c r="I12" s="72"/>
      <x:c r="J12" s="169"/>
    </x:row>
    <x:row r="13">
      <x:c r="A13" s="162"/>
      <x:c r="B13" s="72"/>
      <x:c r="C13" s="72"/>
      <x:c r="D13" s="72"/>
      <x:c r="E13" s="167"/>
      <x:c r="F13" s="74"/>
      <x:c r="G13" s="74"/>
      <x:c r="H13" s="72"/>
      <x:c r="I13" s="72"/>
      <x:c r="J13" s="169"/>
    </x:row>
    <x:row r="14">
      <x:c r="A14" s="162"/>
      <x:c r="B14" s="72"/>
      <x:c r="C14" s="72"/>
      <x:c r="D14" s="72"/>
      <x:c r="E14" s="167"/>
      <x:c r="F14" s="74"/>
      <x:c r="G14" s="74"/>
      <x:c r="H14" s="72"/>
      <x:c r="I14" s="72"/>
      <x:c r="J14" s="169"/>
    </x:row>
    <x:row r="15">
      <x:c r="A15" s="162"/>
      <x:c r="B15" s="72"/>
      <x:c r="C15" s="72"/>
      <x:c r="D15" s="72"/>
      <x:c r="E15" s="167"/>
      <x:c r="F15" s="74"/>
      <x:c r="G15" s="74"/>
      <x:c r="H15" s="72"/>
      <x:c r="I15" s="72"/>
      <x:c r="J15" s="169"/>
    </x:row>
    <x:row r="16">
      <x:c r="A16" s="162"/>
      <x:c r="B16" s="72"/>
      <x:c r="C16" s="72"/>
      <x:c r="D16" s="72"/>
      <x:c r="E16" s="167"/>
      <x:c r="F16" s="74"/>
      <x:c r="G16" s="74"/>
      <x:c r="H16" s="72"/>
      <x:c r="I16" s="72"/>
      <x:c r="J16" s="169"/>
    </x:row>
    <x:row r="17">
      <x:c r="A17" s="162"/>
      <x:c r="B17" s="72"/>
      <x:c r="C17" s="72"/>
      <x:c r="D17" s="72"/>
      <x:c r="E17" s="167"/>
      <x:c r="F17" s="74"/>
      <x:c r="G17" s="74"/>
      <x:c r="H17" s="72"/>
      <x:c r="I17" s="72"/>
      <x:c r="J17" s="169"/>
    </x:row>
    <x:row r="18">
      <x:c r="A18" s="162"/>
      <x:c r="B18" s="72"/>
      <x:c r="C18" s="72"/>
      <x:c r="D18" s="72"/>
      <x:c r="E18" s="167"/>
      <x:c r="F18" s="74"/>
      <x:c r="G18" s="74"/>
      <x:c r="H18" s="72"/>
      <x:c r="I18" s="72"/>
      <x:c r="J18" s="169"/>
    </x:row>
    <x:row r="19">
      <x:c r="A19" s="162"/>
      <x:c r="B19" s="72"/>
      <x:c r="C19" s="72"/>
      <x:c r="D19" s="72"/>
      <x:c r="E19" s="167"/>
      <x:c r="F19" s="74"/>
      <x:c r="G19" s="74"/>
      <x:c r="H19" s="72"/>
      <x:c r="I19" s="72"/>
      <x:c r="J19" s="169"/>
    </x:row>
    <x:row r="20">
      <x:c r="A20" s="162"/>
      <x:c r="B20" s="72"/>
      <x:c r="C20" s="72"/>
      <x:c r="D20" s="72"/>
      <x:c r="E20" s="167"/>
      <x:c r="F20" s="74"/>
      <x:c r="G20" s="74"/>
      <x:c r="H20" s="72"/>
      <x:c r="I20" s="72"/>
      <x:c r="J20" s="169"/>
    </x:row>
    <x:row r="21">
      <x:c r="A21" s="162"/>
      <x:c r="B21" s="72"/>
      <x:c r="C21" s="72"/>
      <x:c r="D21" s="72"/>
      <x:c r="E21" s="167"/>
      <x:c r="F21" s="74"/>
      <x:c r="G21" s="74"/>
      <x:c r="H21" s="72"/>
      <x:c r="I21" s="72"/>
      <x:c r="J21" s="169"/>
    </x:row>
    <x:row r="22">
      <x:c r="A22" s="162"/>
      <x:c r="B22" s="72"/>
      <x:c r="C22" s="72"/>
      <x:c r="D22" s="72"/>
      <x:c r="E22" s="167"/>
      <x:c r="F22" s="74"/>
      <x:c r="G22" s="74"/>
      <x:c r="H22" s="72"/>
      <x:c r="I22" s="72"/>
      <x:c r="J22" s="169"/>
    </x:row>
    <x:row r="23">
      <x:c r="A23" s="162"/>
      <x:c r="B23" s="72"/>
      <x:c r="C23" s="72"/>
      <x:c r="D23" s="72"/>
      <x:c r="E23" s="167"/>
      <x:c r="F23" s="74"/>
      <x:c r="G23" s="74"/>
      <x:c r="H23" s="72"/>
      <x:c r="I23" s="72"/>
      <x:c r="J23" s="169"/>
    </x:row>
    <x:row r="24">
      <x:c r="A24" s="162"/>
      <x:c r="B24" s="72"/>
      <x:c r="C24" s="72"/>
      <x:c r="D24" s="72"/>
      <x:c r="E24" s="167"/>
      <x:c r="F24" s="74"/>
      <x:c r="G24" s="74"/>
      <x:c r="H24" s="72"/>
      <x:c r="I24" s="72"/>
      <x:c r="J24" s="169"/>
    </x:row>
    <x:row r="25">
      <x:c r="A25" s="162"/>
      <x:c r="B25" s="72"/>
      <x:c r="C25" s="72"/>
      <x:c r="D25" s="72"/>
      <x:c r="E25" s="167"/>
      <x:c r="F25" s="74"/>
      <x:c r="G25" s="74"/>
      <x:c r="H25" s="72"/>
      <x:c r="I25" s="72"/>
      <x:c r="J25" s="169"/>
    </x:row>
    <x:row r="26">
      <x:c r="A26" s="162"/>
      <x:c r="B26" s="72"/>
      <x:c r="C26" s="72"/>
      <x:c r="D26" s="72"/>
      <x:c r="E26" s="167"/>
      <x:c r="F26" s="74"/>
      <x:c r="G26" s="74"/>
      <x:c r="H26" s="72"/>
      <x:c r="I26" s="72"/>
      <x:c r="J26" s="169"/>
    </x:row>
    <x:row r="27">
      <x:c r="A27" s="162"/>
      <x:c r="B27" s="72"/>
      <x:c r="C27" s="72"/>
      <x:c r="D27" s="72"/>
      <x:c r="E27" s="167"/>
      <x:c r="F27" s="74"/>
      <x:c r="G27" s="74"/>
      <x:c r="H27" s="72"/>
      <x:c r="I27" s="72"/>
      <x:c r="J27" s="169"/>
    </x:row>
    <x:row r="28">
      <x:c r="A28" s="162"/>
      <x:c r="B28" s="72"/>
      <x:c r="C28" s="72"/>
      <x:c r="D28" s="72"/>
      <x:c r="E28" s="167"/>
      <x:c r="F28" s="74"/>
      <x:c r="G28" s="74"/>
      <x:c r="H28" s="72"/>
      <x:c r="I28" s="72"/>
      <x:c r="J28" s="169"/>
    </x:row>
    <x:row r="29">
      <x:c r="A29" s="162"/>
      <x:c r="B29" s="72"/>
      <x:c r="C29" s="72"/>
      <x:c r="D29" s="72"/>
      <x:c r="E29" s="167"/>
      <x:c r="F29" s="74"/>
      <x:c r="G29" s="74"/>
      <x:c r="H29" s="72"/>
      <x:c r="I29" s="72"/>
      <x:c r="J29" s="169"/>
    </x:row>
    <x:row r="30">
      <x:c r="A30" s="162"/>
      <x:c r="B30" s="72"/>
      <x:c r="C30" s="72"/>
      <x:c r="D30" s="72"/>
      <x:c r="E30" s="167"/>
      <x:c r="F30" s="74"/>
      <x:c r="G30" s="74"/>
      <x:c r="H30" s="72"/>
      <x:c r="I30" s="72"/>
      <x:c r="J30" s="169"/>
    </x:row>
    <x:row r="31">
      <x:c r="A31" s="162"/>
      <x:c r="B31" s="72"/>
      <x:c r="C31" s="72"/>
      <x:c r="D31" s="72"/>
      <x:c r="E31" s="167"/>
      <x:c r="F31" s="74"/>
      <x:c r="G31" s="74"/>
      <x:c r="H31" s="72"/>
      <x:c r="I31" s="72"/>
      <x:c r="J31" s="169"/>
    </x:row>
    <x:row r="32">
      <x:c r="A32" s="162"/>
      <x:c r="B32" s="72"/>
      <x:c r="C32" s="72"/>
      <x:c r="D32" s="72"/>
      <x:c r="E32" s="167"/>
      <x:c r="F32" s="74"/>
      <x:c r="G32" s="74"/>
      <x:c r="H32" s="72"/>
      <x:c r="I32" s="72"/>
      <x:c r="J32" s="169"/>
    </x:row>
    <x:row r="33">
      <x:c r="A33" s="162"/>
      <x:c r="B33" s="72"/>
      <x:c r="C33" s="72"/>
      <x:c r="D33" s="72"/>
      <x:c r="E33" s="167"/>
      <x:c r="F33" s="74"/>
      <x:c r="G33" s="74"/>
      <x:c r="H33" s="72"/>
      <x:c r="I33" s="72"/>
      <x:c r="J33" s="169"/>
    </x:row>
    <x:row r="34">
      <x:c r="A34" s="162"/>
      <x:c r="B34" s="72"/>
      <x:c r="C34" s="72"/>
      <x:c r="D34" s="72"/>
      <x:c r="E34" s="167"/>
      <x:c r="F34" s="74"/>
      <x:c r="G34" s="74"/>
      <x:c r="H34" s="72"/>
      <x:c r="I34" s="72"/>
      <x:c r="J34" s="169"/>
    </x:row>
    <x:row r="35">
      <x:c r="A35" s="162"/>
      <x:c r="B35" s="72"/>
      <x:c r="C35" s="72"/>
      <x:c r="D35" s="72"/>
      <x:c r="E35" s="167"/>
      <x:c r="F35" s="74"/>
      <x:c r="G35" s="74"/>
      <x:c r="H35" s="72"/>
      <x:c r="I35" s="72"/>
      <x:c r="J35" s="169"/>
    </x:row>
    <x:row r="36">
      <x:c r="A36" s="162"/>
      <x:c r="B36" s="72"/>
      <x:c r="C36" s="72"/>
      <x:c r="D36" s="72"/>
      <x:c r="E36" s="167"/>
      <x:c r="F36" s="74"/>
      <x:c r="G36" s="74"/>
      <x:c r="H36" s="72"/>
      <x:c r="I36" s="72"/>
      <x:c r="J36" s="169"/>
    </x:row>
    <x:row r="37">
      <x:c r="A37" s="162"/>
      <x:c r="B37" s="72"/>
      <x:c r="C37" s="72"/>
      <x:c r="D37" s="72"/>
      <x:c r="E37" s="167"/>
      <x:c r="F37" s="74"/>
      <x:c r="G37" s="74"/>
      <x:c r="H37" s="72"/>
      <x:c r="I37" s="72"/>
      <x:c r="J37" s="169"/>
    </x:row>
    <x:row r="38">
      <x:c r="A38" s="162"/>
      <x:c r="B38" s="72"/>
      <x:c r="C38" s="72"/>
      <x:c r="D38" s="72"/>
      <x:c r="E38" s="167"/>
      <x:c r="F38" s="74"/>
      <x:c r="G38" s="74"/>
      <x:c r="H38" s="72"/>
      <x:c r="I38" s="72"/>
      <x:c r="J38" s="169"/>
    </x:row>
    <x:row r="39">
      <x:c r="A39" s="162"/>
      <x:c r="B39" s="72"/>
      <x:c r="C39" s="72"/>
      <x:c r="D39" s="72"/>
      <x:c r="E39" s="167"/>
      <x:c r="F39" s="74"/>
      <x:c r="G39" s="74"/>
      <x:c r="H39" s="72"/>
      <x:c r="I39" s="72"/>
      <x:c r="J39" s="169"/>
    </x:row>
    <x:row r="40">
      <x:c r="A40" s="162"/>
      <x:c r="B40" s="72"/>
      <x:c r="C40" s="72"/>
      <x:c r="D40" s="72"/>
      <x:c r="E40" s="167"/>
      <x:c r="F40" s="74"/>
      <x:c r="G40" s="74"/>
      <x:c r="H40" s="72"/>
      <x:c r="I40" s="72"/>
      <x:c r="J40" s="169"/>
    </x:row>
    <x:row r="41">
      <x:c r="A41" s="162"/>
      <x:c r="B41" s="72"/>
      <x:c r="C41" s="72"/>
      <x:c r="D41" s="72"/>
      <x:c r="E41" s="167"/>
      <x:c r="F41" s="74"/>
      <x:c r="G41" s="74"/>
      <x:c r="H41" s="72"/>
      <x:c r="I41" s="72"/>
      <x:c r="J41" s="169"/>
    </x:row>
    <x:row r="42">
      <x:c r="A42" s="162"/>
      <x:c r="B42" s="72"/>
      <x:c r="C42" s="72"/>
      <x:c r="D42" s="72"/>
      <x:c r="E42" s="167"/>
      <x:c r="F42" s="74"/>
      <x:c r="G42" s="74"/>
      <x:c r="H42" s="72"/>
      <x:c r="I42" s="72"/>
      <x:c r="J42" s="169"/>
    </x:row>
    <x:row r="43">
      <x:c r="A43" s="162"/>
      <x:c r="B43" s="72"/>
      <x:c r="C43" s="72"/>
      <x:c r="D43" s="72"/>
      <x:c r="E43" s="167"/>
      <x:c r="F43" s="74"/>
      <x:c r="G43" s="74"/>
      <x:c r="H43" s="72"/>
      <x:c r="I43" s="72"/>
      <x:c r="J43" s="169"/>
    </x:row>
    <x:row r="44">
      <x:c r="A44" s="162"/>
      <x:c r="B44" s="72"/>
      <x:c r="C44" s="72"/>
      <x:c r="D44" s="72"/>
      <x:c r="E44" s="167"/>
      <x:c r="F44" s="74"/>
      <x:c r="G44" s="74"/>
      <x:c r="H44" s="72"/>
      <x:c r="I44" s="72"/>
      <x:c r="J44" s="169"/>
    </x:row>
    <x:row r="45">
      <x:c r="A45" s="162"/>
      <x:c r="B45" s="72"/>
      <x:c r="C45" s="72"/>
      <x:c r="D45" s="72"/>
      <x:c r="E45" s="167"/>
      <x:c r="F45" s="74"/>
      <x:c r="G45" s="74"/>
      <x:c r="H45" s="72"/>
      <x:c r="I45" s="72"/>
      <x:c r="J45" s="169"/>
    </x:row>
    <x:row r="46">
      <x:c r="A46" s="162"/>
      <x:c r="B46" s="72"/>
      <x:c r="C46" s="72"/>
      <x:c r="D46" s="72"/>
      <x:c r="E46" s="167"/>
      <x:c r="F46" s="74"/>
      <x:c r="G46" s="74"/>
      <x:c r="H46" s="72"/>
      <x:c r="I46" s="72"/>
      <x:c r="J46" s="169"/>
    </x:row>
    <x:row r="47">
      <x:c r="A47" s="162"/>
      <x:c r="B47" s="72"/>
      <x:c r="C47" s="72"/>
      <x:c r="D47" s="72"/>
      <x:c r="E47" s="167"/>
      <x:c r="F47" s="74"/>
      <x:c r="G47" s="74"/>
      <x:c r="H47" s="72"/>
      <x:c r="I47" s="72"/>
      <x:c r="J47" s="169"/>
    </x:row>
    <x:row r="48">
      <x:c r="A48" s="162"/>
      <x:c r="B48" s="72"/>
      <x:c r="C48" s="72"/>
      <x:c r="D48" s="72"/>
      <x:c r="E48" s="167"/>
      <x:c r="F48" s="74"/>
      <x:c r="G48" s="74"/>
      <x:c r="H48" s="72"/>
      <x:c r="I48" s="72"/>
      <x:c r="J48" s="169"/>
    </x:row>
    <x:row r="49">
      <x:c r="A49" s="162"/>
      <x:c r="B49" s="72"/>
      <x:c r="C49" s="72"/>
      <x:c r="D49" s="72"/>
      <x:c r="E49" s="167"/>
      <x:c r="F49" s="74"/>
      <x:c r="G49" s="74"/>
      <x:c r="H49" s="72"/>
      <x:c r="I49" s="72"/>
      <x:c r="J49" s="169"/>
    </x:row>
    <x:row r="50">
      <x:c r="A50" s="162"/>
      <x:c r="B50" s="72"/>
      <x:c r="C50" s="72"/>
      <x:c r="D50" s="72"/>
      <x:c r="E50" s="167"/>
      <x:c r="F50" s="74"/>
      <x:c r="G50" s="74"/>
      <x:c r="H50" s="72"/>
      <x:c r="I50" s="72"/>
      <x:c r="J50" s="169"/>
    </x:row>
    <x:row r="51">
      <x:c r="A51" s="162"/>
      <x:c r="B51" s="72"/>
      <x:c r="C51" s="72"/>
      <x:c r="D51" s="72"/>
      <x:c r="E51" s="167"/>
      <x:c r="F51" s="74"/>
      <x:c r="G51" s="74"/>
      <x:c r="H51" s="72"/>
      <x:c r="I51" s="72"/>
      <x:c r="J51" s="169"/>
    </x:row>
    <x:row r="52">
      <x:c r="A52" s="162"/>
      <x:c r="B52" s="72"/>
      <x:c r="C52" s="72"/>
      <x:c r="D52" s="72"/>
      <x:c r="E52" s="167"/>
      <x:c r="F52" s="74"/>
      <x:c r="G52" s="74"/>
      <x:c r="H52" s="72"/>
      <x:c r="I52" s="72"/>
      <x:c r="J52" s="169"/>
    </x:row>
    <x:row r="53">
      <x:c r="A53" s="162"/>
      <x:c r="B53" s="72"/>
      <x:c r="C53" s="72"/>
      <x:c r="D53" s="72"/>
      <x:c r="E53" s="167"/>
      <x:c r="F53" s="74"/>
      <x:c r="G53" s="74"/>
      <x:c r="H53" s="72"/>
      <x:c r="I53" s="72"/>
      <x:c r="J53" s="169"/>
    </x:row>
    <x:row r="54">
      <x:c r="A54" s="162"/>
      <x:c r="B54" s="72"/>
      <x:c r="C54" s="72"/>
      <x:c r="D54" s="72"/>
      <x:c r="E54" s="167"/>
      <x:c r="F54" s="74"/>
      <x:c r="G54" s="74"/>
      <x:c r="H54" s="72"/>
      <x:c r="I54" s="72"/>
      <x:c r="J54" s="169"/>
    </x:row>
    <x:row r="55">
      <x:c r="A55" s="162"/>
      <x:c r="B55" s="72"/>
      <x:c r="C55" s="72"/>
      <x:c r="D55" s="72"/>
      <x:c r="E55" s="167"/>
      <x:c r="F55" s="74"/>
      <x:c r="G55" s="74"/>
      <x:c r="H55" s="72"/>
      <x:c r="I55" s="72"/>
      <x:c r="J55" s="169"/>
    </x:row>
    <x:row r="56">
      <x:c r="A56" s="162"/>
      <x:c r="B56" s="72"/>
      <x:c r="C56" s="72"/>
      <x:c r="D56" s="72"/>
      <x:c r="E56" s="167"/>
      <x:c r="F56" s="74"/>
      <x:c r="G56" s="74"/>
      <x:c r="H56" s="72"/>
      <x:c r="I56" s="72"/>
      <x:c r="J56" s="169"/>
    </x:row>
    <x:row r="57">
      <x:c r="A57" s="162"/>
      <x:c r="B57" s="72"/>
      <x:c r="C57" s="72"/>
      <x:c r="D57" s="72"/>
      <x:c r="E57" s="167"/>
      <x:c r="F57" s="74"/>
      <x:c r="G57" s="74"/>
      <x:c r="H57" s="72"/>
      <x:c r="I57" s="72"/>
      <x:c r="J57" s="169"/>
    </x:row>
    <x:row r="58">
      <x:c r="A58" s="162"/>
      <x:c r="B58" s="72"/>
      <x:c r="C58" s="72"/>
      <x:c r="D58" s="72"/>
      <x:c r="E58" s="167"/>
      <x:c r="F58" s="74"/>
      <x:c r="G58" s="74"/>
      <x:c r="H58" s="72"/>
      <x:c r="I58" s="72"/>
      <x:c r="J58" s="169"/>
    </x:row>
    <x:row r="59">
      <x:c r="A59" s="162"/>
      <x:c r="B59" s="72"/>
      <x:c r="C59" s="72"/>
      <x:c r="D59" s="72"/>
      <x:c r="E59" s="167"/>
      <x:c r="F59" s="74"/>
      <x:c r="G59" s="74"/>
      <x:c r="H59" s="72"/>
      <x:c r="I59" s="72"/>
      <x:c r="J59" s="169"/>
    </x:row>
    <x:row r="60">
      <x:c r="A60" s="162"/>
      <x:c r="B60" s="72"/>
      <x:c r="C60" s="72"/>
      <x:c r="D60" s="72"/>
      <x:c r="E60" s="167"/>
      <x:c r="F60" s="74"/>
      <x:c r="G60" s="74"/>
      <x:c r="H60" s="72"/>
      <x:c r="I60" s="72"/>
      <x:c r="J60" s="169"/>
    </x:row>
    <x:row r="61">
      <x:c r="A61" s="162"/>
      <x:c r="B61" s="72"/>
      <x:c r="C61" s="72"/>
      <x:c r="D61" s="72"/>
      <x:c r="E61" s="167"/>
      <x:c r="F61" s="74"/>
      <x:c r="G61" s="74"/>
      <x:c r="H61" s="72"/>
      <x:c r="I61" s="72"/>
      <x:c r="J61" s="169"/>
    </x:row>
    <x:row r="62">
      <x:c r="A62" s="162"/>
      <x:c r="B62" s="72"/>
      <x:c r="C62" s="72"/>
      <x:c r="D62" s="72"/>
      <x:c r="E62" s="167"/>
      <x:c r="F62" s="74"/>
      <x:c r="G62" s="74"/>
      <x:c r="H62" s="72"/>
      <x:c r="I62" s="72"/>
      <x:c r="J62" s="169"/>
    </x:row>
    <x:row r="63">
      <x:c r="A63" s="162"/>
      <x:c r="B63" s="72"/>
      <x:c r="C63" s="72"/>
      <x:c r="D63" s="72"/>
      <x:c r="E63" s="167"/>
      <x:c r="F63" s="74"/>
      <x:c r="G63" s="74"/>
      <x:c r="H63" s="72"/>
      <x:c r="I63" s="72"/>
      <x:c r="J63" s="169"/>
    </x:row>
    <x:row r="64">
      <x:c r="A64" s="162"/>
      <x:c r="B64" s="72"/>
      <x:c r="C64" s="72"/>
      <x:c r="D64" s="72"/>
      <x:c r="E64" s="167"/>
      <x:c r="F64" s="74"/>
      <x:c r="G64" s="74"/>
      <x:c r="H64" s="72"/>
      <x:c r="I64" s="72"/>
      <x:c r="J64" s="169"/>
    </x:row>
    <x:row r="65">
      <x:c r="A65" s="162"/>
      <x:c r="B65" s="72"/>
      <x:c r="C65" s="72"/>
      <x:c r="D65" s="72"/>
      <x:c r="E65" s="167"/>
      <x:c r="F65" s="74"/>
      <x:c r="G65" s="74"/>
      <x:c r="H65" s="72"/>
      <x:c r="I65" s="72"/>
      <x:c r="J65" s="169"/>
    </x:row>
    <x:row r="66">
      <x:c r="A66" s="162"/>
      <x:c r="B66" s="72"/>
      <x:c r="C66" s="72"/>
      <x:c r="D66" s="72"/>
      <x:c r="E66" s="167"/>
      <x:c r="F66" s="74"/>
      <x:c r="G66" s="74"/>
      <x:c r="H66" s="72"/>
      <x:c r="I66" s="72"/>
      <x:c r="J66" s="169"/>
    </x:row>
    <x:row r="67">
      <x:c r="A67" s="162"/>
      <x:c r="B67" s="72"/>
      <x:c r="C67" s="72"/>
      <x:c r="D67" s="72"/>
      <x:c r="E67" s="167"/>
      <x:c r="F67" s="74"/>
      <x:c r="G67" s="74"/>
      <x:c r="H67" s="72"/>
      <x:c r="I67" s="72"/>
      <x:c r="J67" s="169"/>
    </x:row>
    <x:row r="68">
      <x:c r="A68" s="162"/>
      <x:c r="B68" s="72"/>
      <x:c r="C68" s="72"/>
      <x:c r="D68" s="72"/>
      <x:c r="E68" s="167"/>
      <x:c r="F68" s="74"/>
      <x:c r="G68" s="74"/>
      <x:c r="H68" s="72"/>
      <x:c r="I68" s="72"/>
      <x:c r="J68" s="169"/>
    </x:row>
    <x:row r="69">
      <x:c r="A69" s="162"/>
      <x:c r="B69" s="72"/>
      <x:c r="C69" s="72"/>
      <x:c r="D69" s="72"/>
      <x:c r="E69" s="167"/>
      <x:c r="F69" s="74"/>
      <x:c r="G69" s="74"/>
      <x:c r="H69" s="72"/>
      <x:c r="I69" s="72"/>
      <x:c r="J69" s="169"/>
    </x:row>
    <x:row r="70">
      <x:c r="A70" s="162"/>
      <x:c r="B70" s="72"/>
      <x:c r="C70" s="72"/>
      <x:c r="D70" s="72"/>
      <x:c r="E70" s="167"/>
      <x:c r="F70" s="74"/>
      <x:c r="G70" s="74"/>
      <x:c r="H70" s="72"/>
      <x:c r="I70" s="72"/>
      <x:c r="J70" s="169"/>
    </x:row>
    <x:row r="71">
      <x:c r="A71" s="162"/>
      <x:c r="B71" s="72"/>
      <x:c r="C71" s="72"/>
      <x:c r="D71" s="72"/>
      <x:c r="E71" s="167"/>
      <x:c r="F71" s="74"/>
      <x:c r="G71" s="74"/>
      <x:c r="H71" s="72"/>
      <x:c r="I71" s="72"/>
      <x:c r="J71" s="169"/>
    </x:row>
    <x:row r="72">
      <x:c r="A72" s="162"/>
      <x:c r="B72" s="72"/>
      <x:c r="C72" s="72"/>
      <x:c r="D72" s="72"/>
      <x:c r="E72" s="167"/>
      <x:c r="F72" s="74"/>
      <x:c r="G72" s="74"/>
      <x:c r="H72" s="72"/>
      <x:c r="I72" s="72"/>
      <x:c r="J72" s="169"/>
    </x:row>
    <x:row r="73">
      <x:c r="A73" s="162"/>
      <x:c r="B73" s="72"/>
      <x:c r="C73" s="72"/>
      <x:c r="D73" s="72"/>
      <x:c r="E73" s="167"/>
      <x:c r="F73" s="74"/>
      <x:c r="G73" s="74"/>
      <x:c r="H73" s="72"/>
      <x:c r="I73" s="72"/>
      <x:c r="J73" s="169"/>
    </x:row>
    <x:row r="74">
      <x:c r="A74" s="162"/>
      <x:c r="B74" s="72"/>
      <x:c r="C74" s="72"/>
      <x:c r="D74" s="72"/>
      <x:c r="E74" s="167"/>
      <x:c r="F74" s="74"/>
      <x:c r="G74" s="74"/>
      <x:c r="H74" s="72"/>
      <x:c r="I74" s="72"/>
      <x:c r="J74" s="169"/>
    </x:row>
    <x:row r="75">
      <x:c r="A75" s="162"/>
      <x:c r="B75" s="72"/>
      <x:c r="C75" s="72"/>
      <x:c r="D75" s="72"/>
      <x:c r="E75" s="167"/>
      <x:c r="F75" s="74"/>
      <x:c r="G75" s="74"/>
      <x:c r="H75" s="72"/>
      <x:c r="I75" s="72"/>
      <x:c r="J75" s="169"/>
    </x:row>
    <x:row r="76">
      <x:c r="A76" s="162"/>
      <x:c r="B76" s="72"/>
      <x:c r="C76" s="72"/>
      <x:c r="D76" s="72"/>
      <x:c r="E76" s="167"/>
      <x:c r="F76" s="74"/>
      <x:c r="G76" s="74"/>
      <x:c r="H76" s="72"/>
      <x:c r="I76" s="72"/>
      <x:c r="J76" s="169"/>
    </x:row>
    <x:row r="77">
      <x:c r="A77" s="162"/>
      <x:c r="B77" s="72"/>
      <x:c r="C77" s="72"/>
      <x:c r="D77" s="72"/>
      <x:c r="E77" s="167"/>
      <x:c r="F77" s="74"/>
      <x:c r="G77" s="74"/>
      <x:c r="H77" s="72"/>
      <x:c r="I77" s="72"/>
      <x:c r="J77" s="169"/>
    </x:row>
    <x:row r="78">
      <x:c r="A78" s="162"/>
      <x:c r="B78" s="72"/>
      <x:c r="C78" s="72"/>
      <x:c r="D78" s="72"/>
      <x:c r="E78" s="167"/>
      <x:c r="F78" s="74"/>
      <x:c r="G78" s="74"/>
      <x:c r="H78" s="72"/>
      <x:c r="I78" s="72"/>
      <x:c r="J78" s="169"/>
    </x:row>
    <x:row r="79">
      <x:c r="A79" s="162"/>
      <x:c r="B79" s="72"/>
      <x:c r="C79" s="72"/>
      <x:c r="D79" s="72"/>
      <x:c r="E79" s="167"/>
      <x:c r="F79" s="74"/>
      <x:c r="G79" s="74"/>
      <x:c r="H79" s="72"/>
      <x:c r="I79" s="72"/>
      <x:c r="J79" s="169"/>
    </x:row>
    <x:row r="80">
      <x:c r="A80" s="162"/>
      <x:c r="B80" s="72"/>
      <x:c r="C80" s="72"/>
      <x:c r="D80" s="72"/>
      <x:c r="E80" s="167"/>
      <x:c r="F80" s="74"/>
      <x:c r="G80" s="74"/>
      <x:c r="H80" s="72"/>
      <x:c r="I80" s="72"/>
      <x:c r="J80" s="169"/>
    </x:row>
    <x:row r="81">
      <x:c r="A81" s="162"/>
      <x:c r="B81" s="72"/>
      <x:c r="C81" s="72"/>
      <x:c r="D81" s="72"/>
      <x:c r="E81" s="167"/>
      <x:c r="F81" s="74"/>
      <x:c r="G81" s="74"/>
      <x:c r="H81" s="72"/>
      <x:c r="I81" s="72"/>
      <x:c r="J81" s="169"/>
    </x:row>
    <x:row r="82">
      <x:c r="A82" s="162"/>
      <x:c r="B82" s="72"/>
      <x:c r="C82" s="72"/>
      <x:c r="D82" s="72"/>
      <x:c r="E82" s="167"/>
      <x:c r="F82" s="74"/>
      <x:c r="G82" s="74"/>
      <x:c r="H82" s="72"/>
      <x:c r="I82" s="72"/>
      <x:c r="J82" s="169"/>
    </x:row>
    <x:row r="83">
      <x:c r="A83" s="162"/>
      <x:c r="B83" s="72"/>
      <x:c r="C83" s="72"/>
      <x:c r="D83" s="72"/>
      <x:c r="E83" s="167"/>
      <x:c r="F83" s="74"/>
      <x:c r="G83" s="74"/>
      <x:c r="H83" s="72"/>
      <x:c r="I83" s="72"/>
      <x:c r="J83" s="169"/>
    </x:row>
    <x:row r="84">
      <x:c r="A84" s="162"/>
      <x:c r="B84" s="72"/>
      <x:c r="C84" s="72"/>
      <x:c r="D84" s="72"/>
      <x:c r="E84" s="167"/>
      <x:c r="F84" s="74"/>
      <x:c r="G84" s="74"/>
      <x:c r="H84" s="72"/>
      <x:c r="I84" s="72"/>
      <x:c r="J84" s="169"/>
    </x:row>
    <x:row r="85">
      <x:c r="A85" s="162"/>
      <x:c r="B85" s="72"/>
      <x:c r="C85" s="72"/>
      <x:c r="D85" s="72"/>
      <x:c r="E85" s="167"/>
      <x:c r="F85" s="74"/>
      <x:c r="G85" s="74"/>
      <x:c r="H85" s="72"/>
      <x:c r="I85" s="72"/>
      <x:c r="J85" s="169"/>
    </x:row>
    <x:row r="86">
      <x:c r="A86" s="162"/>
      <x:c r="B86" s="72"/>
      <x:c r="C86" s="72"/>
      <x:c r="D86" s="72"/>
      <x:c r="E86" s="167"/>
      <x:c r="F86" s="74"/>
      <x:c r="G86" s="74"/>
      <x:c r="H86" s="72"/>
      <x:c r="I86" s="72"/>
      <x:c r="J86" s="169"/>
    </x:row>
    <x:row r="87">
      <x:c r="A87" s="162"/>
      <x:c r="B87" s="72"/>
      <x:c r="C87" s="72"/>
      <x:c r="D87" s="72"/>
      <x:c r="E87" s="167"/>
      <x:c r="F87" s="74"/>
      <x:c r="G87" s="74"/>
      <x:c r="H87" s="72"/>
      <x:c r="I87" s="72"/>
      <x:c r="J87" s="169"/>
    </x:row>
    <x:row r="88">
      <x:c r="A88" s="162"/>
      <x:c r="B88" s="72"/>
      <x:c r="C88" s="72"/>
      <x:c r="D88" s="72"/>
      <x:c r="E88" s="167"/>
      <x:c r="F88" s="74"/>
      <x:c r="G88" s="74"/>
      <x:c r="H88" s="72"/>
      <x:c r="I88" s="72"/>
      <x:c r="J88" s="169"/>
    </x:row>
    <x:row r="89">
      <x:c r="A89" s="162"/>
      <x:c r="B89" s="72"/>
      <x:c r="C89" s="72"/>
      <x:c r="D89" s="72"/>
      <x:c r="E89" s="167"/>
      <x:c r="F89" s="74"/>
      <x:c r="G89" s="74"/>
      <x:c r="H89" s="72"/>
      <x:c r="I89" s="72"/>
      <x:c r="J89" s="169"/>
    </x:row>
    <x:row r="90">
      <x:c r="A90" s="162"/>
      <x:c r="B90" s="72"/>
      <x:c r="C90" s="72"/>
      <x:c r="D90" s="72"/>
      <x:c r="E90" s="167"/>
      <x:c r="F90" s="74"/>
      <x:c r="G90" s="74"/>
      <x:c r="H90" s="72"/>
      <x:c r="I90" s="72"/>
      <x:c r="J90" s="169"/>
    </x:row>
    <x:row r="91">
      <x:c r="A91" s="162"/>
      <x:c r="B91" s="72"/>
      <x:c r="C91" s="72"/>
      <x:c r="D91" s="72"/>
      <x:c r="E91" s="167"/>
      <x:c r="F91" s="74"/>
      <x:c r="G91" s="74"/>
      <x:c r="H91" s="72"/>
      <x:c r="I91" s="72"/>
      <x:c r="J91" s="169"/>
    </x:row>
    <x:row r="92">
      <x:c r="A92" s="162"/>
      <x:c r="B92" s="72"/>
      <x:c r="C92" s="72"/>
      <x:c r="D92" s="72"/>
      <x:c r="E92" s="167"/>
      <x:c r="F92" s="74"/>
      <x:c r="G92" s="74"/>
      <x:c r="H92" s="72"/>
      <x:c r="I92" s="72"/>
      <x:c r="J92" s="169"/>
    </x:row>
    <x:row r="93">
      <x:c r="A93" s="162"/>
      <x:c r="B93" s="72"/>
      <x:c r="C93" s="72"/>
      <x:c r="D93" s="72"/>
      <x:c r="E93" s="167"/>
      <x:c r="F93" s="74"/>
      <x:c r="G93" s="74"/>
      <x:c r="H93" s="72"/>
      <x:c r="I93" s="72"/>
      <x:c r="J93" s="169"/>
    </x:row>
    <x:row r="94">
      <x:c r="A94" s="162"/>
      <x:c r="B94" s="72"/>
      <x:c r="C94" s="72"/>
      <x:c r="D94" s="72"/>
      <x:c r="E94" s="167"/>
      <x:c r="F94" s="74"/>
      <x:c r="G94" s="74"/>
      <x:c r="H94" s="72"/>
      <x:c r="I94" s="72"/>
      <x:c r="J94" s="169"/>
    </x:row>
    <x:row r="95">
      <x:c r="A95" s="162"/>
      <x:c r="B95" s="72"/>
      <x:c r="C95" s="72"/>
      <x:c r="D95" s="72"/>
      <x:c r="E95" s="167"/>
      <x:c r="F95" s="74"/>
      <x:c r="G95" s="74"/>
      <x:c r="H95" s="72"/>
      <x:c r="I95" s="72"/>
      <x:c r="J95" s="169"/>
    </x:row>
    <x:row r="96">
      <x:c r="A96" s="162"/>
      <x:c r="B96" s="72"/>
      <x:c r="C96" s="72"/>
      <x:c r="D96" s="72"/>
      <x:c r="E96" s="167"/>
      <x:c r="F96" s="74"/>
      <x:c r="G96" s="74"/>
      <x:c r="H96" s="72"/>
      <x:c r="I96" s="72"/>
      <x:c r="J96" s="169"/>
    </x:row>
    <x:row r="97">
      <x:c r="A97" s="162"/>
      <x:c r="B97" s="72"/>
      <x:c r="C97" s="72"/>
      <x:c r="D97" s="72"/>
      <x:c r="E97" s="167"/>
      <x:c r="F97" s="74"/>
      <x:c r="G97" s="74"/>
      <x:c r="H97" s="72"/>
      <x:c r="I97" s="72"/>
      <x:c r="J97" s="169"/>
    </x:row>
    <x:row r="98">
      <x:c r="A98" s="162"/>
      <x:c r="B98" s="72"/>
      <x:c r="C98" s="72"/>
      <x:c r="D98" s="72"/>
      <x:c r="E98" s="167"/>
      <x:c r="F98" s="74"/>
      <x:c r="G98" s="74"/>
      <x:c r="H98" s="72"/>
      <x:c r="I98" s="72"/>
      <x:c r="J98" s="169"/>
    </x:row>
    <x:row r="99">
      <x:c r="A99" s="162"/>
      <x:c r="B99" s="72"/>
      <x:c r="C99" s="72"/>
      <x:c r="D99" s="72"/>
      <x:c r="E99" s="167"/>
      <x:c r="F99" s="74"/>
      <x:c r="G99" s="74"/>
      <x:c r="H99" s="72"/>
      <x:c r="I99" s="72"/>
      <x:c r="J99" s="169"/>
    </x:row>
    <x:row r="100">
      <x:c r="A100" s="162"/>
      <x:c r="B100" s="72"/>
      <x:c r="C100" s="72"/>
      <x:c r="D100" s="72"/>
      <x:c r="E100" s="167"/>
      <x:c r="F100" s="74"/>
      <x:c r="G100" s="74"/>
      <x:c r="H100" s="72"/>
      <x:c r="I100" s="72"/>
      <x:c r="J100" s="169"/>
    </x:row>
    <x:row r="101">
      <x:c r="A101" s="162"/>
      <x:c r="B101" s="72"/>
      <x:c r="C101" s="72"/>
      <x:c r="D101" s="72"/>
      <x:c r="E101" s="167"/>
      <x:c r="F101" s="74"/>
      <x:c r="G101" s="74"/>
      <x:c r="H101" s="72"/>
      <x:c r="I101" s="72"/>
      <x:c r="J101" s="169"/>
    </x:row>
    <x:row r="102">
      <x:c r="A102" s="162"/>
      <x:c r="B102" s="72"/>
      <x:c r="C102" s="72"/>
      <x:c r="D102" s="72"/>
      <x:c r="E102" s="167"/>
      <x:c r="F102" s="74"/>
      <x:c r="G102" s="74"/>
      <x:c r="H102" s="72"/>
      <x:c r="I102" s="72"/>
      <x:c r="J102" s="169"/>
    </x:row>
    <x:row r="103">
      <x:c r="A103" s="162"/>
      <x:c r="B103" s="72"/>
      <x:c r="C103" s="72"/>
      <x:c r="D103" s="72"/>
      <x:c r="E103" s="167"/>
      <x:c r="F103" s="74"/>
      <x:c r="G103" s="74"/>
      <x:c r="H103" s="72"/>
      <x:c r="I103" s="72"/>
      <x:c r="J103" s="169"/>
    </x:row>
    <x:row r="104">
      <x:c r="A104" s="162"/>
      <x:c r="B104" s="72"/>
      <x:c r="C104" s="72"/>
      <x:c r="D104" s="72"/>
      <x:c r="E104" s="167"/>
      <x:c r="F104" s="74"/>
      <x:c r="G104" s="74"/>
      <x:c r="H104" s="72"/>
      <x:c r="I104" s="72"/>
      <x:c r="J104" s="169"/>
    </x:row>
    <x:row r="105">
      <x:c r="A105" s="162"/>
      <x:c r="B105" s="72"/>
      <x:c r="C105" s="72"/>
      <x:c r="D105" s="72"/>
      <x:c r="E105" s="167"/>
      <x:c r="F105" s="74"/>
      <x:c r="G105" s="74"/>
      <x:c r="H105" s="72"/>
      <x:c r="I105" s="72"/>
      <x:c r="J105" s="169"/>
    </x:row>
    <x:row r="106">
      <x:c r="A106" s="162"/>
      <x:c r="B106" s="72"/>
      <x:c r="C106" s="72"/>
      <x:c r="D106" s="72"/>
      <x:c r="E106" s="167"/>
      <x:c r="F106" s="74"/>
      <x:c r="G106" s="74"/>
      <x:c r="H106" s="72"/>
      <x:c r="I106" s="72"/>
      <x:c r="J106" s="169"/>
    </x:row>
    <x:row r="107">
      <x:c r="A107" s="162"/>
      <x:c r="B107" s="72"/>
      <x:c r="C107" s="72"/>
      <x:c r="D107" s="72"/>
      <x:c r="E107" s="167"/>
      <x:c r="F107" s="74"/>
      <x:c r="G107" s="74"/>
      <x:c r="H107" s="72"/>
      <x:c r="I107" s="72"/>
      <x:c r="J107" s="169"/>
    </x:row>
    <x:row r="108">
      <x:c r="A108" s="162"/>
      <x:c r="B108" s="72"/>
      <x:c r="C108" s="72"/>
      <x:c r="D108" s="72"/>
      <x:c r="E108" s="167"/>
      <x:c r="F108" s="74"/>
      <x:c r="G108" s="74"/>
      <x:c r="H108" s="72"/>
      <x:c r="I108" s="72"/>
      <x:c r="J108" s="169"/>
    </x:row>
    <x:row r="109">
      <x:c r="A109" s="162"/>
      <x:c r="B109" s="72"/>
      <x:c r="C109" s="72"/>
      <x:c r="D109" s="72"/>
      <x:c r="E109" s="167"/>
      <x:c r="F109" s="74"/>
      <x:c r="G109" s="74"/>
      <x:c r="H109" s="72"/>
      <x:c r="I109" s="72"/>
      <x:c r="J109" s="169"/>
    </x:row>
    <x:row r="110">
      <x:c r="A110" s="162"/>
      <x:c r="B110" s="72"/>
      <x:c r="C110" s="72"/>
      <x:c r="D110" s="72"/>
      <x:c r="E110" s="167"/>
      <x:c r="F110" s="74"/>
      <x:c r="G110" s="74"/>
      <x:c r="H110" s="72"/>
      <x:c r="I110" s="72"/>
      <x:c r="J110" s="169"/>
    </x:row>
    <x:row r="111">
      <x:c r="A111" s="162"/>
      <x:c r="B111" s="72"/>
      <x:c r="C111" s="72"/>
      <x:c r="D111" s="72"/>
      <x:c r="E111" s="167"/>
      <x:c r="F111" s="74"/>
      <x:c r="G111" s="74"/>
      <x:c r="H111" s="72"/>
      <x:c r="I111" s="72"/>
      <x:c r="J111" s="169"/>
    </x:row>
    <x:row r="112">
      <x:c r="A112" s="162"/>
      <x:c r="B112" s="72"/>
      <x:c r="C112" s="72"/>
      <x:c r="D112" s="72"/>
      <x:c r="E112" s="167"/>
      <x:c r="F112" s="74"/>
      <x:c r="G112" s="74"/>
      <x:c r="H112" s="72"/>
      <x:c r="I112" s="72"/>
      <x:c r="J112" s="169"/>
    </x:row>
    <x:row r="113">
      <x:c r="A113" s="162"/>
      <x:c r="B113" s="72"/>
      <x:c r="C113" s="72"/>
      <x:c r="D113" s="72"/>
      <x:c r="E113" s="167"/>
      <x:c r="F113" s="74"/>
      <x:c r="G113" s="74"/>
      <x:c r="H113" s="72"/>
      <x:c r="I113" s="72"/>
      <x:c r="J113" s="169"/>
    </x:row>
    <x:row r="114">
      <x:c r="A114" s="162"/>
      <x:c r="B114" s="72"/>
      <x:c r="C114" s="72"/>
      <x:c r="D114" s="72"/>
      <x:c r="E114" s="167"/>
      <x:c r="F114" s="74"/>
      <x:c r="G114" s="74"/>
      <x:c r="H114" s="72"/>
      <x:c r="I114" s="72"/>
      <x:c r="J114" s="169"/>
    </x:row>
    <x:row r="115">
      <x:c r="A115" s="162"/>
      <x:c r="B115" s="72"/>
      <x:c r="C115" s="72"/>
      <x:c r="D115" s="72"/>
      <x:c r="E115" s="167"/>
      <x:c r="F115" s="74"/>
      <x:c r="G115" s="74"/>
      <x:c r="H115" s="72"/>
      <x:c r="I115" s="72"/>
      <x:c r="J115" s="169"/>
    </x:row>
    <x:row r="116">
      <x:c r="A116" s="162"/>
      <x:c r="B116" s="72"/>
      <x:c r="C116" s="72"/>
      <x:c r="D116" s="72"/>
      <x:c r="E116" s="167"/>
      <x:c r="F116" s="74"/>
      <x:c r="G116" s="74"/>
      <x:c r="H116" s="72"/>
      <x:c r="I116" s="72"/>
      <x:c r="J116" s="169"/>
    </x:row>
    <x:row r="117">
      <x:c r="A117" s="162"/>
      <x:c r="B117" s="72"/>
      <x:c r="C117" s="72"/>
      <x:c r="D117" s="72"/>
      <x:c r="E117" s="167"/>
      <x:c r="F117" s="74"/>
      <x:c r="G117" s="74"/>
      <x:c r="H117" s="72"/>
      <x:c r="I117" s="72"/>
      <x:c r="J117" s="169"/>
    </x:row>
    <x:row r="118">
      <x:c r="A118" s="162"/>
      <x:c r="B118" s="72"/>
      <x:c r="C118" s="72"/>
      <x:c r="D118" s="72"/>
      <x:c r="E118" s="167"/>
      <x:c r="F118" s="74"/>
      <x:c r="G118" s="74"/>
      <x:c r="H118" s="72"/>
      <x:c r="I118" s="72"/>
      <x:c r="J118" s="169"/>
    </x:row>
    <x:row r="119">
      <x:c r="A119" s="162"/>
      <x:c r="B119" s="72"/>
      <x:c r="C119" s="72"/>
      <x:c r="D119" s="72"/>
      <x:c r="E119" s="167"/>
      <x:c r="F119" s="74"/>
      <x:c r="G119" s="74"/>
      <x:c r="H119" s="72"/>
      <x:c r="I119" s="72"/>
      <x:c r="J119" s="169"/>
    </x:row>
    <x:row r="120">
      <x:c r="A120" s="162"/>
      <x:c r="B120" s="72"/>
      <x:c r="C120" s="72"/>
      <x:c r="D120" s="72"/>
      <x:c r="E120" s="167"/>
      <x:c r="F120" s="74"/>
      <x:c r="G120" s="74"/>
      <x:c r="H120" s="72"/>
      <x:c r="I120" s="72"/>
      <x:c r="J120" s="169"/>
    </x:row>
    <x:row r="121">
      <x:c r="A121" s="162"/>
      <x:c r="B121" s="72"/>
      <x:c r="C121" s="72"/>
      <x:c r="D121" s="72"/>
      <x:c r="E121" s="167"/>
      <x:c r="F121" s="74"/>
      <x:c r="G121" s="74"/>
      <x:c r="H121" s="72"/>
      <x:c r="I121" s="72"/>
      <x:c r="J121" s="169"/>
    </x:row>
    <x:row r="122">
      <x:c r="A122" s="162"/>
      <x:c r="B122" s="72"/>
      <x:c r="C122" s="72"/>
      <x:c r="D122" s="72"/>
      <x:c r="E122" s="167"/>
      <x:c r="F122" s="74"/>
      <x:c r="G122" s="74"/>
      <x:c r="H122" s="72"/>
      <x:c r="I122" s="72"/>
      <x:c r="J122" s="169"/>
    </x:row>
    <x:row r="123">
      <x:c r="A123" s="162"/>
      <x:c r="B123" s="72"/>
      <x:c r="C123" s="72"/>
      <x:c r="D123" s="72"/>
      <x:c r="E123" s="167"/>
      <x:c r="F123" s="74"/>
      <x:c r="G123" s="74"/>
      <x:c r="H123" s="72"/>
      <x:c r="I123" s="72"/>
      <x:c r="J123" s="169"/>
    </x:row>
    <x:row r="124">
      <x:c r="A124" s="162"/>
      <x:c r="B124" s="72"/>
      <x:c r="C124" s="72"/>
      <x:c r="D124" s="72"/>
      <x:c r="E124" s="167"/>
      <x:c r="F124" s="74"/>
      <x:c r="G124" s="74"/>
      <x:c r="H124" s="72"/>
      <x:c r="I124" s="72"/>
      <x:c r="J124" s="169"/>
    </x:row>
    <x:row r="125">
      <x:c r="A125" s="162"/>
      <x:c r="B125" s="72"/>
      <x:c r="C125" s="72"/>
      <x:c r="D125" s="72"/>
      <x:c r="E125" s="167"/>
      <x:c r="F125" s="74"/>
      <x:c r="G125" s="74"/>
      <x:c r="H125" s="72"/>
      <x:c r="I125" s="72"/>
      <x:c r="J125" s="169"/>
    </x:row>
    <x:row r="126">
      <x:c r="A126" s="162"/>
      <x:c r="B126" s="72"/>
      <x:c r="C126" s="72"/>
      <x:c r="D126" s="72"/>
      <x:c r="E126" s="167"/>
      <x:c r="F126" s="74"/>
      <x:c r="G126" s="74"/>
      <x:c r="H126" s="72"/>
      <x:c r="I126" s="72"/>
      <x:c r="J126" s="169"/>
    </x:row>
    <x:row r="127">
      <x:c r="A127" s="162"/>
      <x:c r="B127" s="72"/>
      <x:c r="C127" s="72"/>
      <x:c r="D127" s="72"/>
      <x:c r="E127" s="167"/>
      <x:c r="F127" s="74"/>
      <x:c r="G127" s="74"/>
      <x:c r="H127" s="72"/>
      <x:c r="I127" s="72"/>
      <x:c r="J127" s="169"/>
    </x:row>
    <x:row r="128">
      <x:c r="A128" s="162"/>
      <x:c r="B128" s="72"/>
      <x:c r="C128" s="72"/>
      <x:c r="D128" s="72"/>
      <x:c r="E128" s="167"/>
      <x:c r="F128" s="74"/>
      <x:c r="G128" s="74"/>
      <x:c r="H128" s="72"/>
      <x:c r="I128" s="72"/>
      <x:c r="J128" s="169"/>
    </x:row>
    <x:row r="129">
      <x:c r="A129" s="162"/>
      <x:c r="B129" s="72"/>
      <x:c r="C129" s="72"/>
      <x:c r="D129" s="72"/>
      <x:c r="E129" s="167"/>
      <x:c r="F129" s="74"/>
      <x:c r="G129" s="74"/>
      <x:c r="H129" s="72"/>
      <x:c r="I129" s="72"/>
      <x:c r="J129" s="169"/>
    </x:row>
    <x:row r="130">
      <x:c r="A130" s="162"/>
      <x:c r="B130" s="72"/>
      <x:c r="C130" s="72"/>
      <x:c r="D130" s="72"/>
      <x:c r="E130" s="167"/>
      <x:c r="F130" s="74"/>
      <x:c r="G130" s="74"/>
      <x:c r="H130" s="72"/>
      <x:c r="I130" s="72"/>
      <x:c r="J130" s="169"/>
    </x:row>
    <x:row r="131">
      <x:c r="A131" s="162"/>
      <x:c r="B131" s="72"/>
      <x:c r="C131" s="72"/>
      <x:c r="D131" s="72"/>
      <x:c r="E131" s="167"/>
      <x:c r="F131" s="74"/>
      <x:c r="G131" s="74"/>
      <x:c r="H131" s="72"/>
      <x:c r="I131" s="72"/>
      <x:c r="J131" s="169"/>
    </x:row>
    <x:row r="132">
      <x:c r="A132" s="162"/>
      <x:c r="B132" s="72"/>
      <x:c r="C132" s="72"/>
      <x:c r="D132" s="72"/>
      <x:c r="E132" s="167"/>
      <x:c r="F132" s="74"/>
      <x:c r="G132" s="74"/>
      <x:c r="H132" s="72"/>
      <x:c r="I132" s="72"/>
      <x:c r="J132" s="169"/>
    </x:row>
    <x:row r="133">
      <x:c r="A133" s="162"/>
      <x:c r="B133" s="72"/>
      <x:c r="C133" s="72"/>
      <x:c r="D133" s="72"/>
      <x:c r="E133" s="167"/>
      <x:c r="F133" s="74"/>
      <x:c r="G133" s="74"/>
      <x:c r="H133" s="72"/>
      <x:c r="I133" s="72"/>
      <x:c r="J133" s="169"/>
    </x:row>
    <x:row r="134">
      <x:c r="A134" s="162"/>
      <x:c r="B134" s="72"/>
      <x:c r="C134" s="72"/>
      <x:c r="D134" s="72"/>
      <x:c r="E134" s="167"/>
      <x:c r="F134" s="74"/>
      <x:c r="G134" s="74"/>
      <x:c r="H134" s="72"/>
      <x:c r="I134" s="72"/>
      <x:c r="J134" s="169"/>
    </x:row>
    <x:row r="135">
      <x:c r="A135" s="162"/>
      <x:c r="B135" s="72"/>
      <x:c r="C135" s="72"/>
      <x:c r="D135" s="72"/>
      <x:c r="E135" s="167"/>
      <x:c r="F135" s="74"/>
      <x:c r="G135" s="74"/>
      <x:c r="H135" s="72"/>
      <x:c r="I135" s="72"/>
      <x:c r="J135" s="169"/>
    </x:row>
    <x:row r="136">
      <x:c r="A136" s="162"/>
      <x:c r="B136" s="72"/>
      <x:c r="C136" s="72"/>
      <x:c r="D136" s="72"/>
      <x:c r="E136" s="167"/>
      <x:c r="F136" s="74"/>
      <x:c r="G136" s="74"/>
      <x:c r="H136" s="72"/>
      <x:c r="I136" s="72"/>
      <x:c r="J136" s="169"/>
    </x:row>
    <x:row r="137">
      <x:c r="A137" s="162"/>
      <x:c r="B137" s="72"/>
      <x:c r="C137" s="72"/>
      <x:c r="D137" s="72"/>
      <x:c r="E137" s="167"/>
      <x:c r="F137" s="74"/>
      <x:c r="G137" s="74"/>
      <x:c r="H137" s="72"/>
      <x:c r="I137" s="72"/>
      <x:c r="J137" s="169"/>
    </x:row>
    <x:row r="138">
      <x:c r="A138" s="162"/>
      <x:c r="B138" s="72"/>
      <x:c r="C138" s="72"/>
      <x:c r="D138" s="72"/>
      <x:c r="E138" s="167"/>
      <x:c r="F138" s="74"/>
      <x:c r="G138" s="74"/>
      <x:c r="H138" s="72"/>
      <x:c r="I138" s="72"/>
      <x:c r="J138" s="169"/>
    </x:row>
    <x:row r="139">
      <x:c r="A139" s="162"/>
      <x:c r="B139" s="72"/>
      <x:c r="C139" s="72"/>
      <x:c r="D139" s="72"/>
      <x:c r="E139" s="167"/>
      <x:c r="F139" s="74"/>
      <x:c r="G139" s="74"/>
      <x:c r="H139" s="72"/>
      <x:c r="I139" s="72"/>
      <x:c r="J139" s="169"/>
    </x:row>
    <x:row r="140">
      <x:c r="A140" s="162"/>
      <x:c r="B140" s="72"/>
      <x:c r="C140" s="72"/>
      <x:c r="D140" s="72"/>
      <x:c r="E140" s="167"/>
      <x:c r="F140" s="74"/>
      <x:c r="G140" s="74"/>
      <x:c r="H140" s="72"/>
      <x:c r="I140" s="72"/>
      <x:c r="J140" s="169"/>
    </x:row>
    <x:row r="141">
      <x:c r="A141" s="162"/>
      <x:c r="B141" s="72"/>
      <x:c r="C141" s="72"/>
      <x:c r="D141" s="72"/>
      <x:c r="E141" s="167"/>
      <x:c r="F141" s="74"/>
      <x:c r="G141" s="74"/>
      <x:c r="H141" s="72"/>
      <x:c r="I141" s="72"/>
      <x:c r="J141" s="169"/>
    </x:row>
    <x:row r="142">
      <x:c r="A142" s="162"/>
      <x:c r="B142" s="72"/>
      <x:c r="C142" s="72"/>
      <x:c r="D142" s="72"/>
      <x:c r="E142" s="167"/>
      <x:c r="F142" s="74"/>
      <x:c r="G142" s="74"/>
      <x:c r="H142" s="72"/>
      <x:c r="I142" s="72"/>
      <x:c r="J142" s="169"/>
    </x:row>
    <x:row r="143">
      <x:c r="A143" s="162"/>
      <x:c r="B143" s="72"/>
      <x:c r="C143" s="72"/>
      <x:c r="D143" s="72"/>
      <x:c r="E143" s="167"/>
      <x:c r="F143" s="74"/>
      <x:c r="G143" s="74"/>
      <x:c r="H143" s="72"/>
      <x:c r="I143" s="72"/>
      <x:c r="J143" s="169"/>
    </x:row>
    <x:row r="144">
      <x:c r="A144" s="162"/>
      <x:c r="B144" s="72"/>
      <x:c r="C144" s="72"/>
      <x:c r="D144" s="72"/>
      <x:c r="E144" s="167"/>
      <x:c r="F144" s="74"/>
      <x:c r="G144" s="74"/>
      <x:c r="H144" s="72"/>
      <x:c r="I144" s="72"/>
      <x:c r="J144" s="169"/>
    </x:row>
    <x:row r="145">
      <x:c r="A145" s="162"/>
      <x:c r="B145" s="72"/>
      <x:c r="C145" s="72"/>
      <x:c r="D145" s="72"/>
      <x:c r="E145" s="167"/>
      <x:c r="F145" s="74"/>
      <x:c r="G145" s="74"/>
      <x:c r="H145" s="72"/>
      <x:c r="I145" s="72"/>
      <x:c r="J145" s="169"/>
    </x:row>
    <x:row r="146">
      <x:c r="A146" s="162"/>
      <x:c r="B146" s="72"/>
      <x:c r="C146" s="72"/>
      <x:c r="D146" s="72"/>
      <x:c r="E146" s="167"/>
      <x:c r="F146" s="74"/>
      <x:c r="G146" s="74"/>
      <x:c r="H146" s="72"/>
      <x:c r="I146" s="72"/>
      <x:c r="J146" s="169"/>
    </x:row>
    <x:row r="147">
      <x:c r="A147" s="162"/>
      <x:c r="B147" s="72"/>
      <x:c r="C147" s="72"/>
      <x:c r="D147" s="72"/>
      <x:c r="E147" s="167"/>
      <x:c r="F147" s="74"/>
      <x:c r="G147" s="74"/>
      <x:c r="H147" s="72"/>
      <x:c r="I147" s="72"/>
      <x:c r="J147" s="169"/>
    </x:row>
    <x:row r="148">
      <x:c r="A148" s="162"/>
      <x:c r="B148" s="72"/>
      <x:c r="C148" s="72"/>
      <x:c r="D148" s="72"/>
      <x:c r="E148" s="167"/>
      <x:c r="F148" s="74"/>
      <x:c r="G148" s="74"/>
      <x:c r="H148" s="72"/>
      <x:c r="I148" s="72"/>
      <x:c r="J148" s="169"/>
    </x:row>
    <x:row r="149">
      <x:c r="A149" s="162"/>
      <x:c r="B149" s="72"/>
      <x:c r="C149" s="72"/>
      <x:c r="D149" s="72"/>
      <x:c r="E149" s="167"/>
      <x:c r="F149" s="74"/>
      <x:c r="G149" s="74"/>
      <x:c r="H149" s="72"/>
      <x:c r="I149" s="72"/>
      <x:c r="J149" s="169"/>
    </x:row>
    <x:row r="150">
      <x:c r="A150" s="162"/>
      <x:c r="B150" s="72"/>
      <x:c r="C150" s="72"/>
      <x:c r="D150" s="72"/>
      <x:c r="E150" s="167"/>
      <x:c r="F150" s="74"/>
      <x:c r="G150" s="74"/>
      <x:c r="H150" s="72"/>
      <x:c r="I150" s="72"/>
      <x:c r="J150" s="169"/>
    </x:row>
    <x:row r="151">
      <x:c r="A151" s="162"/>
      <x:c r="B151" s="72"/>
      <x:c r="C151" s="72"/>
      <x:c r="D151" s="72"/>
      <x:c r="E151" s="167"/>
      <x:c r="F151" s="74"/>
      <x:c r="G151" s="74"/>
      <x:c r="H151" s="72"/>
      <x:c r="I151" s="72"/>
      <x:c r="J151" s="169"/>
    </x:row>
    <x:row r="152">
      <x:c r="A152" s="162"/>
      <x:c r="B152" s="72"/>
      <x:c r="C152" s="72"/>
      <x:c r="D152" s="72"/>
      <x:c r="E152" s="167"/>
      <x:c r="F152" s="74"/>
      <x:c r="G152" s="74"/>
      <x:c r="H152" s="72"/>
      <x:c r="I152" s="72"/>
      <x:c r="J152" s="169"/>
    </x:row>
    <x:row r="153">
      <x:c r="A153" s="162"/>
      <x:c r="B153" s="72"/>
      <x:c r="C153" s="72"/>
      <x:c r="D153" s="72"/>
      <x:c r="E153" s="167"/>
      <x:c r="F153" s="74"/>
      <x:c r="G153" s="74"/>
      <x:c r="H153" s="72"/>
      <x:c r="I153" s="72"/>
      <x:c r="J153" s="169"/>
    </x:row>
    <x:row r="154">
      <x:c r="A154" s="162"/>
      <x:c r="B154" s="72"/>
      <x:c r="C154" s="72"/>
      <x:c r="D154" s="72"/>
      <x:c r="E154" s="167"/>
      <x:c r="F154" s="74"/>
      <x:c r="G154" s="74"/>
      <x:c r="H154" s="72"/>
      <x:c r="I154" s="72"/>
      <x:c r="J154" s="169"/>
    </x:row>
    <x:row r="155">
      <x:c r="A155" s="162"/>
      <x:c r="B155" s="72"/>
      <x:c r="C155" s="72"/>
      <x:c r="D155" s="72"/>
      <x:c r="E155" s="167"/>
      <x:c r="F155" s="74"/>
      <x:c r="G155" s="74"/>
      <x:c r="H155" s="72"/>
      <x:c r="I155" s="72"/>
      <x:c r="J155" s="169"/>
    </x:row>
    <x:row r="156">
      <x:c r="A156" s="162"/>
      <x:c r="B156" s="72"/>
      <x:c r="C156" s="72"/>
      <x:c r="D156" s="72"/>
      <x:c r="E156" s="167"/>
      <x:c r="F156" s="74"/>
      <x:c r="G156" s="74"/>
      <x:c r="H156" s="72"/>
      <x:c r="I156" s="72"/>
      <x:c r="J156" s="169"/>
    </x:row>
    <x:row r="157">
      <x:c r="A157" s="162"/>
      <x:c r="B157" s="72"/>
      <x:c r="C157" s="72"/>
      <x:c r="D157" s="72"/>
      <x:c r="E157" s="167"/>
      <x:c r="F157" s="74"/>
      <x:c r="G157" s="74"/>
      <x:c r="H157" s="72"/>
      <x:c r="I157" s="72"/>
      <x:c r="J157" s="169"/>
    </x:row>
    <x:row r="158">
      <x:c r="A158" s="162"/>
      <x:c r="B158" s="72"/>
      <x:c r="C158" s="72"/>
      <x:c r="D158" s="72"/>
      <x:c r="E158" s="167"/>
      <x:c r="F158" s="74"/>
      <x:c r="G158" s="74"/>
      <x:c r="H158" s="72"/>
      <x:c r="I158" s="72"/>
      <x:c r="J158" s="169"/>
    </x:row>
    <x:row r="159">
      <x:c r="A159" s="162"/>
      <x:c r="B159" s="72"/>
      <x:c r="C159" s="72"/>
      <x:c r="D159" s="72"/>
      <x:c r="E159" s="167"/>
      <x:c r="F159" s="74"/>
      <x:c r="G159" s="74"/>
      <x:c r="H159" s="72"/>
      <x:c r="I159" s="72"/>
      <x:c r="J159" s="169"/>
    </x:row>
    <x:row r="160">
      <x:c r="A160" s="162"/>
      <x:c r="B160" s="72"/>
      <x:c r="C160" s="72"/>
      <x:c r="D160" s="72"/>
      <x:c r="E160" s="167"/>
      <x:c r="F160" s="74"/>
      <x:c r="G160" s="74"/>
      <x:c r="H160" s="72"/>
      <x:c r="I160" s="72"/>
      <x:c r="J160" s="169"/>
    </x:row>
    <x:row r="161">
      <x:c r="A161" s="162"/>
      <x:c r="B161" s="72"/>
      <x:c r="C161" s="72"/>
      <x:c r="D161" s="72"/>
      <x:c r="E161" s="167"/>
      <x:c r="F161" s="74"/>
      <x:c r="G161" s="74"/>
      <x:c r="H161" s="72"/>
      <x:c r="I161" s="72"/>
      <x:c r="J161" s="169"/>
    </x:row>
    <x:row r="162">
      <x:c r="A162" s="162"/>
      <x:c r="B162" s="72"/>
      <x:c r="C162" s="72"/>
      <x:c r="D162" s="72"/>
      <x:c r="E162" s="167"/>
      <x:c r="F162" s="74"/>
      <x:c r="G162" s="74"/>
      <x:c r="H162" s="72"/>
      <x:c r="I162" s="72"/>
      <x:c r="J162" s="169"/>
    </x:row>
    <x:row r="163">
      <x:c r="A163" s="162"/>
      <x:c r="B163" s="72"/>
      <x:c r="C163" s="72"/>
      <x:c r="D163" s="72"/>
      <x:c r="E163" s="167"/>
      <x:c r="F163" s="74"/>
      <x:c r="G163" s="74"/>
      <x:c r="H163" s="72"/>
      <x:c r="I163" s="72"/>
      <x:c r="J163" s="169"/>
    </x:row>
    <x:row r="164">
      <x:c r="A164" s="162"/>
      <x:c r="B164" s="72"/>
      <x:c r="C164" s="72"/>
      <x:c r="D164" s="72"/>
      <x:c r="E164" s="167"/>
      <x:c r="F164" s="74"/>
      <x:c r="G164" s="74"/>
      <x:c r="H164" s="72"/>
      <x:c r="I164" s="72"/>
      <x:c r="J164" s="169"/>
    </x:row>
    <x:row r="165">
      <x:c r="A165" s="162"/>
      <x:c r="B165" s="72"/>
      <x:c r="C165" s="72"/>
      <x:c r="D165" s="72"/>
      <x:c r="E165" s="167"/>
      <x:c r="F165" s="74"/>
      <x:c r="G165" s="74"/>
      <x:c r="H165" s="72"/>
      <x:c r="I165" s="72"/>
      <x:c r="J165" s="169"/>
    </x:row>
    <x:row r="166">
      <x:c r="A166" s="162"/>
      <x:c r="B166" s="72"/>
      <x:c r="C166" s="72"/>
      <x:c r="D166" s="72"/>
      <x:c r="E166" s="167"/>
      <x:c r="F166" s="74"/>
      <x:c r="G166" s="74"/>
      <x:c r="H166" s="72"/>
      <x:c r="I166" s="72"/>
      <x:c r="J166" s="169"/>
    </x:row>
    <x:row r="167">
      <x:c r="A167" s="162"/>
      <x:c r="B167" s="72"/>
      <x:c r="C167" s="72"/>
      <x:c r="D167" s="72"/>
      <x:c r="E167" s="167"/>
      <x:c r="F167" s="74"/>
      <x:c r="G167" s="74"/>
      <x:c r="H167" s="72"/>
      <x:c r="I167" s="72"/>
      <x:c r="J167" s="169"/>
    </x:row>
    <x:row r="168">
      <x:c r="A168" s="162"/>
      <x:c r="B168" s="72"/>
      <x:c r="C168" s="72"/>
      <x:c r="D168" s="72"/>
      <x:c r="E168" s="167"/>
      <x:c r="F168" s="74"/>
      <x:c r="G168" s="74"/>
      <x:c r="H168" s="72"/>
      <x:c r="I168" s="72"/>
      <x:c r="J168" s="169"/>
    </x:row>
    <x:row r="169">
      <x:c r="A169" s="162"/>
      <x:c r="B169" s="72"/>
      <x:c r="C169" s="72"/>
      <x:c r="D169" s="72"/>
      <x:c r="E169" s="167"/>
      <x:c r="F169" s="74"/>
      <x:c r="G169" s="74"/>
      <x:c r="H169" s="72"/>
      <x:c r="I169" s="72"/>
      <x:c r="J169" s="169"/>
    </x:row>
    <x:row r="170">
      <x:c r="A170" s="162"/>
      <x:c r="B170" s="72"/>
      <x:c r="C170" s="72"/>
      <x:c r="D170" s="72"/>
      <x:c r="E170" s="167"/>
      <x:c r="F170" s="74"/>
      <x:c r="G170" s="74"/>
      <x:c r="H170" s="72"/>
      <x:c r="I170" s="72"/>
      <x:c r="J170" s="169"/>
    </x:row>
    <x:row r="171">
      <x:c r="A171" s="162"/>
      <x:c r="B171" s="72"/>
      <x:c r="C171" s="72"/>
      <x:c r="D171" s="72"/>
      <x:c r="E171" s="167"/>
      <x:c r="F171" s="74"/>
      <x:c r="G171" s="74"/>
      <x:c r="H171" s="72"/>
      <x:c r="I171" s="72"/>
      <x:c r="J171" s="169"/>
    </x:row>
    <x:row r="172">
      <x:c r="A172" s="162"/>
      <x:c r="B172" s="72"/>
      <x:c r="C172" s="72"/>
      <x:c r="D172" s="72"/>
      <x:c r="E172" s="167"/>
      <x:c r="F172" s="74"/>
      <x:c r="G172" s="74"/>
      <x:c r="H172" s="72"/>
      <x:c r="I172" s="72"/>
      <x:c r="J172" s="169"/>
    </x:row>
    <x:row r="173">
      <x:c r="A173" s="162"/>
      <x:c r="B173" s="72"/>
      <x:c r="C173" s="72"/>
      <x:c r="D173" s="72"/>
      <x:c r="E173" s="167"/>
      <x:c r="F173" s="74"/>
      <x:c r="G173" s="74"/>
      <x:c r="H173" s="72"/>
      <x:c r="I173" s="72"/>
      <x:c r="J173" s="169"/>
    </x:row>
    <x:row r="174">
      <x:c r="A174" s="162"/>
      <x:c r="B174" s="72"/>
      <x:c r="C174" s="72"/>
      <x:c r="D174" s="72"/>
      <x:c r="E174" s="167"/>
      <x:c r="F174" s="74"/>
      <x:c r="G174" s="74"/>
      <x:c r="H174" s="72"/>
      <x:c r="I174" s="72"/>
      <x:c r="J174" s="169"/>
    </x:row>
    <x:row r="175">
      <x:c r="A175" s="162"/>
      <x:c r="B175" s="72"/>
      <x:c r="C175" s="72"/>
      <x:c r="D175" s="72"/>
      <x:c r="E175" s="167"/>
      <x:c r="F175" s="74"/>
      <x:c r="G175" s="74"/>
      <x:c r="H175" s="72"/>
      <x:c r="I175" s="72"/>
      <x:c r="J175" s="169"/>
    </x:row>
    <x:row r="176">
      <x:c r="A176" s="162"/>
      <x:c r="B176" s="72"/>
      <x:c r="C176" s="72"/>
      <x:c r="D176" s="72"/>
      <x:c r="E176" s="167"/>
      <x:c r="F176" s="74"/>
      <x:c r="G176" s="74"/>
      <x:c r="H176" s="72"/>
      <x:c r="I176" s="72"/>
      <x:c r="J176" s="169"/>
    </x:row>
    <x:row r="177">
      <x:c r="A177" s="162"/>
      <x:c r="B177" s="72"/>
      <x:c r="C177" s="72"/>
      <x:c r="D177" s="72"/>
      <x:c r="E177" s="167"/>
      <x:c r="F177" s="74"/>
      <x:c r="G177" s="74"/>
      <x:c r="H177" s="72"/>
      <x:c r="I177" s="72"/>
      <x:c r="J177" s="169"/>
    </x:row>
    <x:row r="178">
      <x:c r="A178" s="162"/>
      <x:c r="B178" s="72"/>
      <x:c r="C178" s="72"/>
      <x:c r="D178" s="72"/>
      <x:c r="E178" s="167"/>
      <x:c r="F178" s="74"/>
      <x:c r="G178" s="74"/>
      <x:c r="H178" s="72"/>
      <x:c r="I178" s="72"/>
      <x:c r="J178" s="169"/>
    </x:row>
    <x:row r="179">
      <x:c r="A179" s="162"/>
      <x:c r="B179" s="72"/>
      <x:c r="C179" s="72"/>
      <x:c r="D179" s="72"/>
      <x:c r="E179" s="167"/>
      <x:c r="F179" s="74"/>
      <x:c r="G179" s="74"/>
      <x:c r="H179" s="72"/>
      <x:c r="I179" s="72"/>
      <x:c r="J179" s="169"/>
    </x:row>
    <x:row r="180">
      <x:c r="A180" s="162"/>
      <x:c r="B180" s="72"/>
      <x:c r="C180" s="72"/>
      <x:c r="D180" s="72"/>
      <x:c r="E180" s="167"/>
      <x:c r="F180" s="74"/>
      <x:c r="G180" s="74"/>
      <x:c r="H180" s="72"/>
      <x:c r="I180" s="72"/>
      <x:c r="J180" s="169"/>
    </x:row>
    <x:row r="181">
      <x:c r="A181" s="162"/>
      <x:c r="B181" s="72"/>
      <x:c r="C181" s="72"/>
      <x:c r="D181" s="72"/>
      <x:c r="E181" s="167"/>
      <x:c r="F181" s="74"/>
      <x:c r="G181" s="74"/>
      <x:c r="H181" s="72"/>
      <x:c r="I181" s="72"/>
      <x:c r="J181" s="169"/>
    </x:row>
    <x:row r="182">
      <x:c r="A182" s="162"/>
      <x:c r="B182" s="72"/>
      <x:c r="C182" s="72"/>
      <x:c r="D182" s="72"/>
      <x:c r="E182" s="167"/>
      <x:c r="F182" s="74"/>
      <x:c r="G182" s="74"/>
      <x:c r="H182" s="72"/>
      <x:c r="I182" s="72"/>
      <x:c r="J182" s="169"/>
    </x:row>
    <x:row r="183">
      <x:c r="A183" s="162"/>
      <x:c r="B183" s="72"/>
      <x:c r="C183" s="72"/>
      <x:c r="D183" s="72"/>
      <x:c r="E183" s="167"/>
      <x:c r="F183" s="74"/>
      <x:c r="G183" s="74"/>
      <x:c r="H183" s="72"/>
      <x:c r="I183" s="72"/>
      <x:c r="J183" s="169"/>
    </x:row>
    <x:row r="184">
      <x:c r="A184" s="162"/>
      <x:c r="B184" s="72"/>
      <x:c r="C184" s="72"/>
      <x:c r="D184" s="72"/>
      <x:c r="E184" s="167"/>
      <x:c r="F184" s="74"/>
      <x:c r="G184" s="74"/>
      <x:c r="H184" s="72"/>
      <x:c r="I184" s="72"/>
      <x:c r="J184" s="169"/>
    </x:row>
    <x:row r="185">
      <x:c r="A185" s="162"/>
      <x:c r="B185" s="72"/>
      <x:c r="C185" s="72"/>
      <x:c r="D185" s="72"/>
      <x:c r="E185" s="167"/>
      <x:c r="F185" s="74"/>
      <x:c r="G185" s="74"/>
      <x:c r="H185" s="72"/>
      <x:c r="I185" s="72"/>
      <x:c r="J185" s="169"/>
    </x:row>
    <x:row r="186">
      <x:c r="A186" s="162"/>
      <x:c r="B186" s="72"/>
      <x:c r="C186" s="72"/>
      <x:c r="D186" s="72"/>
      <x:c r="E186" s="167"/>
      <x:c r="F186" s="74"/>
      <x:c r="G186" s="74"/>
      <x:c r="H186" s="72"/>
      <x:c r="I186" s="72"/>
      <x:c r="J186" s="169"/>
    </x:row>
    <x:row r="187">
      <x:c r="A187" s="162"/>
      <x:c r="B187" s="72"/>
      <x:c r="C187" s="72"/>
      <x:c r="D187" s="72"/>
      <x:c r="E187" s="167"/>
      <x:c r="F187" s="74"/>
      <x:c r="G187" s="74"/>
      <x:c r="H187" s="72"/>
      <x:c r="I187" s="72"/>
      <x:c r="J187" s="169"/>
    </x:row>
    <x:row r="188">
      <x:c r="A188" s="162"/>
      <x:c r="B188" s="72"/>
      <x:c r="C188" s="72"/>
      <x:c r="D188" s="72"/>
      <x:c r="E188" s="167"/>
      <x:c r="F188" s="74"/>
      <x:c r="G188" s="74"/>
      <x:c r="H188" s="72"/>
      <x:c r="I188" s="72"/>
      <x:c r="J188" s="169"/>
    </x:row>
    <x:row r="189">
      <x:c r="A189" s="162"/>
      <x:c r="B189" s="72"/>
      <x:c r="C189" s="72"/>
      <x:c r="D189" s="72"/>
      <x:c r="E189" s="167"/>
      <x:c r="F189" s="74"/>
      <x:c r="G189" s="74"/>
      <x:c r="H189" s="72"/>
      <x:c r="I189" s="72"/>
      <x:c r="J189" s="169"/>
    </x:row>
    <x:row r="190">
      <x:c r="A190" s="162"/>
      <x:c r="B190" s="72"/>
      <x:c r="C190" s="72"/>
      <x:c r="D190" s="72"/>
      <x:c r="E190" s="167"/>
      <x:c r="F190" s="74"/>
      <x:c r="G190" s="74"/>
      <x:c r="H190" s="72"/>
      <x:c r="I190" s="72"/>
      <x:c r="J190" s="169"/>
    </x:row>
    <x:row r="191">
      <x:c r="A191" s="162"/>
      <x:c r="B191" s="72"/>
      <x:c r="C191" s="72"/>
      <x:c r="D191" s="72"/>
      <x:c r="E191" s="167"/>
      <x:c r="F191" s="74"/>
      <x:c r="G191" s="74"/>
      <x:c r="H191" s="72"/>
      <x:c r="I191" s="72"/>
      <x:c r="J191" s="169"/>
    </x:row>
    <x:row r="192">
      <x:c r="A192" s="162"/>
      <x:c r="B192" s="72"/>
      <x:c r="C192" s="72"/>
      <x:c r="D192" s="72"/>
      <x:c r="E192" s="167"/>
      <x:c r="F192" s="74"/>
      <x:c r="G192" s="74"/>
      <x:c r="H192" s="72"/>
      <x:c r="I192" s="72"/>
      <x:c r="J192" s="169"/>
    </x:row>
    <x:row r="193">
      <x:c r="A193" s="162"/>
      <x:c r="B193" s="72"/>
      <x:c r="C193" s="72"/>
      <x:c r="D193" s="72"/>
      <x:c r="E193" s="167"/>
      <x:c r="F193" s="74"/>
      <x:c r="G193" s="74"/>
      <x:c r="H193" s="72"/>
      <x:c r="I193" s="72"/>
      <x:c r="J193" s="169"/>
    </x:row>
    <x:row r="194">
      <x:c r="A194" s="162"/>
      <x:c r="B194" s="72"/>
      <x:c r="C194" s="72"/>
      <x:c r="D194" s="72"/>
      <x:c r="E194" s="167"/>
      <x:c r="F194" s="74"/>
      <x:c r="G194" s="74"/>
      <x:c r="H194" s="72"/>
      <x:c r="I194" s="72"/>
      <x:c r="J194" s="169"/>
    </x:row>
    <x:row r="195">
      <x:c r="A195" s="162"/>
      <x:c r="B195" s="72"/>
      <x:c r="C195" s="72"/>
      <x:c r="D195" s="72"/>
      <x:c r="E195" s="167"/>
      <x:c r="F195" s="74"/>
      <x:c r="G195" s="74"/>
      <x:c r="H195" s="72"/>
      <x:c r="I195" s="72"/>
      <x:c r="J195" s="169"/>
    </x:row>
    <x:row r="196">
      <x:c r="A196" s="162"/>
      <x:c r="B196" s="72"/>
      <x:c r="C196" s="72"/>
      <x:c r="D196" s="72"/>
      <x:c r="E196" s="167"/>
      <x:c r="F196" s="74"/>
      <x:c r="G196" s="74"/>
      <x:c r="H196" s="72"/>
      <x:c r="I196" s="72"/>
      <x:c r="J196" s="169"/>
    </x:row>
    <x:row r="197">
      <x:c r="A197" s="162"/>
      <x:c r="B197" s="72"/>
      <x:c r="C197" s="72"/>
      <x:c r="D197" s="72"/>
      <x:c r="E197" s="167"/>
      <x:c r="F197" s="74"/>
      <x:c r="G197" s="74"/>
      <x:c r="H197" s="72"/>
      <x:c r="I197" s="72"/>
      <x:c r="J197" s="169"/>
    </x:row>
    <x:row r="198">
      <x:c r="A198" s="162"/>
      <x:c r="B198" s="72"/>
      <x:c r="C198" s="72"/>
      <x:c r="D198" s="72"/>
      <x:c r="E198" s="167"/>
      <x:c r="F198" s="74"/>
      <x:c r="G198" s="74"/>
      <x:c r="H198" s="72"/>
      <x:c r="I198" s="72"/>
      <x:c r="J198" s="169"/>
    </x:row>
    <x:row r="199">
      <x:c r="A199" s="162"/>
      <x:c r="B199" s="72"/>
      <x:c r="C199" s="72"/>
      <x:c r="D199" s="72"/>
      <x:c r="E199" s="167"/>
      <x:c r="F199" s="74"/>
      <x:c r="G199" s="74"/>
      <x:c r="H199" s="72"/>
      <x:c r="I199" s="72"/>
      <x:c r="J199" s="169"/>
    </x:row>
    <x:row r="200">
      <x:c r="A200" s="162"/>
      <x:c r="B200" s="72"/>
      <x:c r="C200" s="72"/>
      <x:c r="D200" s="72"/>
      <x:c r="E200" s="167"/>
      <x:c r="F200" s="74"/>
      <x:c r="G200" s="74"/>
      <x:c r="H200" s="72"/>
      <x:c r="I200" s="72"/>
      <x:c r="J200" s="169"/>
    </x:row>
    <x:row r="201">
      <x:c r="A201" s="162"/>
      <x:c r="B201" s="72"/>
      <x:c r="C201" s="72"/>
      <x:c r="D201" s="72"/>
      <x:c r="E201" s="167"/>
      <x:c r="F201" s="74"/>
      <x:c r="G201" s="74"/>
      <x:c r="H201" s="72"/>
      <x:c r="I201" s="72"/>
      <x:c r="J201" s="169"/>
    </x:row>
    <x:row r="202">
      <x:c r="A202" s="162"/>
      <x:c r="B202" s="72"/>
      <x:c r="C202" s="72"/>
      <x:c r="D202" s="72"/>
      <x:c r="E202" s="167"/>
      <x:c r="F202" s="74"/>
      <x:c r="G202" s="74"/>
      <x:c r="H202" s="72"/>
      <x:c r="I202" s="72"/>
      <x:c r="J202" s="169"/>
    </x:row>
    <x:row r="203">
      <x:c r="A203" s="162"/>
      <x:c r="B203" s="72"/>
      <x:c r="C203" s="72"/>
      <x:c r="D203" s="72"/>
      <x:c r="E203" s="167"/>
      <x:c r="F203" s="74"/>
      <x:c r="G203" s="74"/>
      <x:c r="H203" s="72"/>
      <x:c r="I203" s="72"/>
      <x:c r="J203" s="169"/>
    </x:row>
    <x:row r="204">
      <x:c r="A204" s="162"/>
      <x:c r="B204" s="72"/>
      <x:c r="C204" s="72"/>
      <x:c r="D204" s="72"/>
      <x:c r="E204" s="167"/>
      <x:c r="F204" s="74"/>
      <x:c r="G204" s="74"/>
      <x:c r="H204" s="72"/>
      <x:c r="I204" s="72"/>
      <x:c r="J204" s="169"/>
    </x:row>
    <x:row r="205">
      <x:c r="A205" s="162"/>
      <x:c r="B205" s="72"/>
      <x:c r="C205" s="72"/>
      <x:c r="D205" s="72"/>
      <x:c r="E205" s="167"/>
      <x:c r="F205" s="74"/>
      <x:c r="G205" s="74"/>
      <x:c r="H205" s="72"/>
      <x:c r="I205" s="72"/>
      <x:c r="J205" s="169"/>
    </x:row>
    <x:row r="206">
      <x:c r="A206" s="162"/>
      <x:c r="B206" s="72"/>
      <x:c r="C206" s="72"/>
      <x:c r="D206" s="72"/>
      <x:c r="E206" s="167"/>
      <x:c r="F206" s="74"/>
      <x:c r="G206" s="74"/>
      <x:c r="H206" s="72"/>
      <x:c r="I206" s="72"/>
      <x:c r="J206" s="169"/>
    </x:row>
    <x:row r="207">
      <x:c r="A207" s="162"/>
      <x:c r="B207" s="72"/>
      <x:c r="C207" s="72"/>
      <x:c r="D207" s="72"/>
      <x:c r="E207" s="167"/>
      <x:c r="F207" s="74"/>
      <x:c r="G207" s="74"/>
      <x:c r="H207" s="72"/>
      <x:c r="I207" s="72"/>
      <x:c r="J207" s="169"/>
    </x:row>
    <x:row r="208">
      <x:c r="A208" s="162"/>
      <x:c r="B208" s="72"/>
      <x:c r="C208" s="72"/>
      <x:c r="D208" s="72"/>
      <x:c r="E208" s="167"/>
      <x:c r="F208" s="74"/>
      <x:c r="G208" s="74"/>
      <x:c r="H208" s="72"/>
      <x:c r="I208" s="72"/>
      <x:c r="J208" s="169"/>
    </x:row>
    <x:row r="209">
      <x:c r="A209" s="162"/>
      <x:c r="B209" s="72"/>
      <x:c r="C209" s="72"/>
      <x:c r="D209" s="72"/>
      <x:c r="E209" s="167"/>
      <x:c r="F209" s="74"/>
      <x:c r="G209" s="74"/>
      <x:c r="H209" s="72"/>
      <x:c r="I209" s="72"/>
      <x:c r="J209" s="169"/>
    </x:row>
    <x:row r="210">
      <x:c r="A210" s="162"/>
      <x:c r="B210" s="72"/>
      <x:c r="C210" s="72"/>
      <x:c r="D210" s="72"/>
      <x:c r="E210" s="167"/>
      <x:c r="F210" s="74"/>
      <x:c r="G210" s="74"/>
      <x:c r="H210" s="72"/>
      <x:c r="I210" s="72"/>
      <x:c r="J210" s="169"/>
    </x:row>
    <x:row r="211">
      <x:c r="A211" s="162"/>
      <x:c r="B211" s="72"/>
      <x:c r="C211" s="72"/>
      <x:c r="D211" s="72"/>
      <x:c r="E211" s="167"/>
      <x:c r="F211" s="74"/>
      <x:c r="G211" s="74"/>
      <x:c r="H211" s="72"/>
      <x:c r="I211" s="72"/>
      <x:c r="J211" s="169"/>
    </x:row>
    <x:row r="212">
      <x:c r="A212" s="162"/>
      <x:c r="B212" s="72"/>
      <x:c r="C212" s="72"/>
      <x:c r="D212" s="72"/>
      <x:c r="E212" s="167"/>
      <x:c r="F212" s="74"/>
      <x:c r="G212" s="74"/>
      <x:c r="H212" s="72"/>
      <x:c r="I212" s="72"/>
      <x:c r="J212" s="169"/>
    </x:row>
    <x:row r="213">
      <x:c r="A213" s="162"/>
      <x:c r="B213" s="72"/>
      <x:c r="C213" s="72"/>
      <x:c r="D213" s="72"/>
      <x:c r="E213" s="167"/>
      <x:c r="F213" s="74"/>
      <x:c r="G213" s="74"/>
      <x:c r="H213" s="72"/>
      <x:c r="I213" s="72"/>
      <x:c r="J213" s="169"/>
    </x:row>
    <x:row r="214">
      <x:c r="A214" s="162"/>
      <x:c r="B214" s="72"/>
      <x:c r="C214" s="72"/>
      <x:c r="D214" s="72"/>
      <x:c r="E214" s="167"/>
      <x:c r="F214" s="74"/>
      <x:c r="G214" s="74"/>
      <x:c r="H214" s="72"/>
      <x:c r="I214" s="72"/>
      <x:c r="J214" s="169"/>
    </x:row>
    <x:row r="215">
      <x:c r="A215" s="162"/>
      <x:c r="B215" s="72"/>
      <x:c r="C215" s="72"/>
      <x:c r="D215" s="72"/>
      <x:c r="E215" s="167"/>
      <x:c r="F215" s="74"/>
      <x:c r="G215" s="74"/>
      <x:c r="H215" s="72"/>
      <x:c r="I215" s="72"/>
      <x:c r="J215" s="169"/>
    </x:row>
    <x:row r="216">
      <x:c r="A216" s="162"/>
      <x:c r="B216" s="72"/>
      <x:c r="C216" s="72"/>
      <x:c r="D216" s="72"/>
      <x:c r="E216" s="167"/>
      <x:c r="F216" s="74"/>
      <x:c r="G216" s="74"/>
      <x:c r="H216" s="72"/>
      <x:c r="I216" s="72"/>
      <x:c r="J216" s="169"/>
    </x:row>
    <x:row r="217">
      <x:c r="A217" s="162"/>
      <x:c r="B217" s="72"/>
      <x:c r="C217" s="72"/>
      <x:c r="D217" s="72"/>
      <x:c r="E217" s="167"/>
      <x:c r="F217" s="74"/>
      <x:c r="G217" s="74"/>
      <x:c r="H217" s="72"/>
      <x:c r="I217" s="72"/>
      <x:c r="J217" s="169"/>
    </x:row>
    <x:row r="218">
      <x:c r="A218" s="162"/>
      <x:c r="B218" s="72"/>
      <x:c r="C218" s="72"/>
      <x:c r="D218" s="72"/>
      <x:c r="E218" s="167"/>
      <x:c r="F218" s="74"/>
      <x:c r="G218" s="74"/>
      <x:c r="H218" s="72"/>
      <x:c r="I218" s="72"/>
      <x:c r="J218" s="169"/>
    </x:row>
    <x:row r="219">
      <x:c r="A219" s="162"/>
      <x:c r="B219" s="72"/>
      <x:c r="C219" s="72"/>
      <x:c r="D219" s="72"/>
      <x:c r="E219" s="167"/>
      <x:c r="F219" s="74"/>
      <x:c r="G219" s="74"/>
      <x:c r="H219" s="72"/>
      <x:c r="I219" s="72"/>
      <x:c r="J219" s="169"/>
    </x:row>
    <x:row r="220">
      <x:c r="A220" s="162"/>
      <x:c r="B220" s="72"/>
      <x:c r="C220" s="72"/>
      <x:c r="D220" s="72"/>
      <x:c r="E220" s="167"/>
      <x:c r="F220" s="74"/>
      <x:c r="G220" s="74"/>
      <x:c r="H220" s="72"/>
      <x:c r="I220" s="72"/>
      <x:c r="J220" s="169"/>
    </x:row>
    <x:row r="221">
      <x:c r="A221" s="162"/>
      <x:c r="B221" s="72"/>
      <x:c r="C221" s="72"/>
      <x:c r="D221" s="72"/>
      <x:c r="E221" s="167"/>
      <x:c r="F221" s="74"/>
      <x:c r="G221" s="74"/>
      <x:c r="H221" s="72"/>
      <x:c r="I221" s="72"/>
      <x:c r="J221" s="169"/>
    </x:row>
    <x:row r="222">
      <x:c r="A222" s="162"/>
      <x:c r="B222" s="72"/>
      <x:c r="C222" s="72"/>
      <x:c r="D222" s="72"/>
      <x:c r="E222" s="167"/>
      <x:c r="F222" s="74"/>
      <x:c r="G222" s="74"/>
      <x:c r="H222" s="72"/>
      <x:c r="I222" s="72"/>
      <x:c r="J222" s="169"/>
    </x:row>
    <x:row r="223">
      <x:c r="A223" s="162"/>
      <x:c r="B223" s="72"/>
      <x:c r="C223" s="72"/>
      <x:c r="D223" s="72"/>
      <x:c r="E223" s="167"/>
      <x:c r="F223" s="74"/>
      <x:c r="G223" s="74"/>
      <x:c r="H223" s="72"/>
      <x:c r="I223" s="72"/>
      <x:c r="J223" s="169"/>
    </x:row>
    <x:row r="224">
      <x:c r="A224" s="162"/>
      <x:c r="B224" s="72"/>
      <x:c r="C224" s="72"/>
      <x:c r="D224" s="72"/>
      <x:c r="E224" s="167"/>
      <x:c r="F224" s="74"/>
      <x:c r="G224" s="74"/>
      <x:c r="H224" s="72"/>
      <x:c r="I224" s="72"/>
      <x:c r="J224" s="169"/>
    </x:row>
    <x:row r="225">
      <x:c r="A225" s="162"/>
      <x:c r="B225" s="72"/>
      <x:c r="C225" s="72"/>
      <x:c r="D225" s="72"/>
      <x:c r="E225" s="167"/>
      <x:c r="F225" s="74"/>
      <x:c r="G225" s="74"/>
      <x:c r="H225" s="72"/>
      <x:c r="I225" s="72"/>
      <x:c r="J225" s="169"/>
    </x:row>
    <x:row r="226">
      <x:c r="A226" s="162"/>
      <x:c r="B226" s="72"/>
      <x:c r="C226" s="72"/>
      <x:c r="D226" s="72"/>
      <x:c r="E226" s="167"/>
      <x:c r="F226" s="74"/>
      <x:c r="G226" s="74"/>
      <x:c r="H226" s="72"/>
      <x:c r="I226" s="72"/>
      <x:c r="J226" s="169"/>
    </x:row>
    <x:row r="227">
      <x:c r="A227" s="162"/>
      <x:c r="B227" s="72"/>
      <x:c r="C227" s="72"/>
      <x:c r="D227" s="72"/>
      <x:c r="E227" s="167"/>
      <x:c r="F227" s="74"/>
      <x:c r="G227" s="74"/>
      <x:c r="H227" s="72"/>
      <x:c r="I227" s="72"/>
      <x:c r="J227" s="169"/>
    </x:row>
    <x:row r="228">
      <x:c r="A228" s="162"/>
      <x:c r="B228" s="72"/>
      <x:c r="C228" s="72"/>
      <x:c r="D228" s="72"/>
      <x:c r="E228" s="167"/>
      <x:c r="F228" s="74"/>
      <x:c r="G228" s="74"/>
      <x:c r="H228" s="72"/>
      <x:c r="I228" s="72"/>
      <x:c r="J228" s="169"/>
    </x:row>
    <x:row r="229">
      <x:c r="A229" s="162"/>
      <x:c r="B229" s="72"/>
      <x:c r="C229" s="72"/>
      <x:c r="D229" s="72"/>
      <x:c r="E229" s="167"/>
      <x:c r="F229" s="74"/>
      <x:c r="G229" s="74"/>
      <x:c r="H229" s="72"/>
      <x:c r="I229" s="72"/>
      <x:c r="J229" s="169"/>
    </x:row>
    <x:row r="230">
      <x:c r="A230" s="162"/>
      <x:c r="B230" s="72"/>
      <x:c r="C230" s="72"/>
      <x:c r="D230" s="72"/>
      <x:c r="E230" s="167"/>
      <x:c r="F230" s="74"/>
      <x:c r="G230" s="74"/>
      <x:c r="H230" s="72"/>
      <x:c r="I230" s="72"/>
      <x:c r="J230" s="169"/>
    </x:row>
    <x:row r="231">
      <x:c r="A231" s="162"/>
      <x:c r="B231" s="72"/>
      <x:c r="C231" s="72"/>
      <x:c r="D231" s="72"/>
      <x:c r="E231" s="167"/>
      <x:c r="F231" s="74"/>
      <x:c r="G231" s="74"/>
      <x:c r="H231" s="72"/>
      <x:c r="I231" s="72"/>
      <x:c r="J231" s="169"/>
    </x:row>
    <x:row r="232">
      <x:c r="A232" s="162"/>
      <x:c r="B232" s="72"/>
      <x:c r="C232" s="72"/>
      <x:c r="D232" s="72"/>
      <x:c r="E232" s="167"/>
      <x:c r="F232" s="74"/>
      <x:c r="G232" s="74"/>
      <x:c r="H232" s="72"/>
      <x:c r="I232" s="72"/>
      <x:c r="J232" s="169"/>
    </x:row>
    <x:row r="233">
      <x:c r="A233" s="162"/>
      <x:c r="B233" s="72"/>
      <x:c r="C233" s="72"/>
      <x:c r="D233" s="72"/>
      <x:c r="E233" s="167"/>
      <x:c r="F233" s="74"/>
      <x:c r="G233" s="74"/>
      <x:c r="H233" s="72"/>
      <x:c r="I233" s="72"/>
      <x:c r="J233" s="169"/>
    </x:row>
    <x:row r="234">
      <x:c r="A234" s="162"/>
      <x:c r="B234" s="72"/>
      <x:c r="C234" s="72"/>
      <x:c r="D234" s="72"/>
      <x:c r="E234" s="167"/>
      <x:c r="F234" s="74"/>
      <x:c r="G234" s="74"/>
      <x:c r="H234" s="72"/>
      <x:c r="I234" s="72"/>
      <x:c r="J234" s="169"/>
    </x:row>
    <x:row r="235">
      <x:c r="A235" s="162"/>
      <x:c r="B235" s="72"/>
      <x:c r="C235" s="72"/>
      <x:c r="D235" s="72"/>
      <x:c r="E235" s="167"/>
      <x:c r="F235" s="74"/>
      <x:c r="G235" s="74"/>
      <x:c r="H235" s="72"/>
      <x:c r="I235" s="72"/>
      <x:c r="J235" s="169"/>
    </x:row>
    <x:row r="236">
      <x:c r="A236" s="162"/>
      <x:c r="B236" s="72"/>
      <x:c r="C236" s="72"/>
      <x:c r="D236" s="72"/>
      <x:c r="E236" s="167"/>
      <x:c r="F236" s="74"/>
      <x:c r="G236" s="74"/>
      <x:c r="H236" s="72"/>
      <x:c r="I236" s="72"/>
      <x:c r="J236" s="169"/>
    </x:row>
    <x:row r="237">
      <x:c r="A237" s="162"/>
      <x:c r="B237" s="72"/>
      <x:c r="C237" s="72"/>
      <x:c r="D237" s="72"/>
      <x:c r="E237" s="167"/>
      <x:c r="F237" s="74"/>
      <x:c r="G237" s="74"/>
      <x:c r="H237" s="72"/>
      <x:c r="I237" s="72"/>
      <x:c r="J237" s="169"/>
    </x:row>
    <x:row r="238">
      <x:c r="A238" s="162"/>
      <x:c r="B238" s="72"/>
      <x:c r="C238" s="72"/>
      <x:c r="D238" s="72"/>
      <x:c r="E238" s="167"/>
      <x:c r="F238" s="74"/>
      <x:c r="G238" s="74"/>
      <x:c r="H238" s="72"/>
      <x:c r="I238" s="72"/>
      <x:c r="J238" s="169"/>
    </x:row>
    <x:row r="239">
      <x:c r="A239" s="162"/>
      <x:c r="B239" s="72"/>
      <x:c r="C239" s="72"/>
      <x:c r="D239" s="72"/>
      <x:c r="E239" s="167"/>
      <x:c r="F239" s="74"/>
      <x:c r="G239" s="74"/>
      <x:c r="H239" s="72"/>
      <x:c r="I239" s="72"/>
      <x:c r="J239" s="169"/>
    </x:row>
    <x:row r="240">
      <x:c r="A240" s="162"/>
      <x:c r="B240" s="72"/>
      <x:c r="C240" s="72"/>
      <x:c r="D240" s="72"/>
      <x:c r="E240" s="167"/>
      <x:c r="F240" s="74"/>
      <x:c r="G240" s="74"/>
      <x:c r="H240" s="72"/>
      <x:c r="I240" s="72"/>
      <x:c r="J240" s="169"/>
    </x:row>
    <x:row r="241">
      <x:c r="A241" s="162"/>
      <x:c r="B241" s="72"/>
      <x:c r="C241" s="72"/>
      <x:c r="D241" s="72"/>
      <x:c r="E241" s="167"/>
      <x:c r="F241" s="74"/>
      <x:c r="G241" s="74"/>
      <x:c r="H241" s="72"/>
      <x:c r="I241" s="72"/>
      <x:c r="J241" s="169"/>
    </x:row>
    <x:row r="242">
      <x:c r="A242" s="162"/>
      <x:c r="B242" s="72"/>
      <x:c r="C242" s="72"/>
      <x:c r="D242" s="72"/>
      <x:c r="E242" s="167"/>
      <x:c r="F242" s="74"/>
      <x:c r="G242" s="74"/>
      <x:c r="H242" s="72"/>
      <x:c r="I242" s="72"/>
      <x:c r="J242" s="169"/>
    </x:row>
    <x:row r="243">
      <x:c r="A243" s="162"/>
      <x:c r="B243" s="72"/>
      <x:c r="C243" s="72"/>
      <x:c r="D243" s="72"/>
      <x:c r="E243" s="167"/>
      <x:c r="F243" s="74"/>
      <x:c r="G243" s="74"/>
      <x:c r="H243" s="72"/>
      <x:c r="I243" s="72"/>
      <x:c r="J243" s="169"/>
    </x:row>
    <x:row r="244">
      <x:c r="A244" s="162"/>
      <x:c r="B244" s="72"/>
      <x:c r="C244" s="72"/>
      <x:c r="D244" s="72"/>
      <x:c r="E244" s="167"/>
      <x:c r="F244" s="74"/>
      <x:c r="G244" s="74"/>
      <x:c r="H244" s="72"/>
      <x:c r="I244" s="72"/>
      <x:c r="J244" s="169"/>
    </x:row>
    <x:row r="245">
      <x:c r="A245" s="162"/>
      <x:c r="B245" s="72"/>
      <x:c r="C245" s="72"/>
      <x:c r="D245" s="72"/>
      <x:c r="E245" s="167"/>
      <x:c r="F245" s="74"/>
      <x:c r="G245" s="74"/>
      <x:c r="H245" s="72"/>
      <x:c r="I245" s="72"/>
      <x:c r="J245" s="169"/>
    </x:row>
    <x:row r="246">
      <x:c r="A246" s="162"/>
      <x:c r="B246" s="72"/>
      <x:c r="C246" s="72"/>
      <x:c r="D246" s="72"/>
      <x:c r="E246" s="167"/>
      <x:c r="F246" s="74"/>
      <x:c r="G246" s="74"/>
      <x:c r="H246" s="72"/>
      <x:c r="I246" s="72"/>
      <x:c r="J246" s="169"/>
    </x:row>
    <x:row r="247">
      <x:c r="A247" s="162"/>
      <x:c r="B247" s="72"/>
      <x:c r="C247" s="72"/>
      <x:c r="D247" s="72"/>
      <x:c r="E247" s="167"/>
      <x:c r="F247" s="74"/>
      <x:c r="G247" s="74"/>
      <x:c r="H247" s="72"/>
      <x:c r="I247" s="72"/>
      <x:c r="J247" s="169"/>
    </x:row>
    <x:row r="248">
      <x:c r="A248" s="162"/>
      <x:c r="B248" s="72"/>
      <x:c r="C248" s="72"/>
      <x:c r="D248" s="72"/>
      <x:c r="E248" s="167"/>
      <x:c r="F248" s="74"/>
      <x:c r="G248" s="74"/>
      <x:c r="H248" s="72"/>
      <x:c r="I248" s="72"/>
      <x:c r="J248" s="169"/>
    </x:row>
    <x:row r="249">
      <x:c r="A249" s="162"/>
      <x:c r="B249" s="72"/>
      <x:c r="C249" s="72"/>
      <x:c r="D249" s="72"/>
      <x:c r="E249" s="167"/>
      <x:c r="F249" s="74"/>
      <x:c r="G249" s="74"/>
      <x:c r="H249" s="72"/>
      <x:c r="I249" s="72"/>
      <x:c r="J249" s="169"/>
    </x:row>
    <x:row r="250">
      <x:c r="A250" s="162"/>
      <x:c r="B250" s="72"/>
      <x:c r="C250" s="72"/>
      <x:c r="D250" s="72"/>
      <x:c r="E250" s="167"/>
      <x:c r="F250" s="74"/>
      <x:c r="G250" s="74"/>
      <x:c r="H250" s="72"/>
      <x:c r="I250" s="72"/>
      <x:c r="J250" s="169"/>
    </x:row>
    <x:row r="251">
      <x:c r="A251" s="162"/>
      <x:c r="B251" s="72"/>
      <x:c r="C251" s="72"/>
      <x:c r="D251" s="72"/>
      <x:c r="E251" s="167"/>
      <x:c r="F251" s="74"/>
      <x:c r="G251" s="74"/>
      <x:c r="H251" s="72"/>
      <x:c r="I251" s="72"/>
      <x:c r="J251" s="169"/>
    </x:row>
    <x:row r="252">
      <x:c r="A252" s="162"/>
      <x:c r="B252" s="72"/>
      <x:c r="C252" s="72"/>
      <x:c r="D252" s="72"/>
      <x:c r="E252" s="167"/>
      <x:c r="F252" s="74"/>
      <x:c r="G252" s="74"/>
      <x:c r="H252" s="72"/>
      <x:c r="I252" s="72"/>
      <x:c r="J252" s="169"/>
    </x:row>
    <x:row r="253">
      <x:c r="A253" s="162"/>
      <x:c r="B253" s="72"/>
      <x:c r="C253" s="72"/>
      <x:c r="D253" s="72"/>
      <x:c r="E253" s="167"/>
      <x:c r="F253" s="74"/>
      <x:c r="G253" s="74"/>
      <x:c r="H253" s="72"/>
      <x:c r="I253" s="72"/>
      <x:c r="J253" s="169"/>
    </x:row>
    <x:row r="254">
      <x:c r="A254" s="162"/>
      <x:c r="B254" s="72"/>
      <x:c r="C254" s="72"/>
      <x:c r="D254" s="72"/>
      <x:c r="E254" s="167"/>
      <x:c r="F254" s="74"/>
      <x:c r="G254" s="74"/>
      <x:c r="H254" s="72"/>
      <x:c r="I254" s="72"/>
      <x:c r="J254" s="169"/>
    </x:row>
    <x:row r="255">
      <x:c r="A255" s="162"/>
      <x:c r="B255" s="72"/>
      <x:c r="C255" s="72"/>
      <x:c r="D255" s="72"/>
      <x:c r="E255" s="167"/>
      <x:c r="F255" s="74"/>
      <x:c r="G255" s="74"/>
      <x:c r="H255" s="72"/>
      <x:c r="I255" s="72"/>
      <x:c r="J255" s="169"/>
    </x:row>
    <x:row r="256">
      <x:c r="A256" s="162"/>
      <x:c r="B256" s="72"/>
      <x:c r="C256" s="72"/>
      <x:c r="D256" s="72"/>
      <x:c r="E256" s="167"/>
      <x:c r="F256" s="74"/>
      <x:c r="G256" s="74"/>
      <x:c r="H256" s="72"/>
      <x:c r="I256" s="72"/>
      <x:c r="J256" s="169"/>
    </x:row>
    <x:row r="257">
      <x:c r="A257" s="162"/>
      <x:c r="B257" s="72"/>
      <x:c r="C257" s="72"/>
      <x:c r="D257" s="72"/>
      <x:c r="E257" s="167"/>
      <x:c r="F257" s="74"/>
      <x:c r="G257" s="74"/>
      <x:c r="H257" s="72"/>
      <x:c r="I257" s="72"/>
      <x:c r="J257" s="169"/>
    </x:row>
    <x:row r="258">
      <x:c r="A258" s="162"/>
      <x:c r="B258" s="72"/>
      <x:c r="C258" s="72"/>
      <x:c r="D258" s="72"/>
      <x:c r="E258" s="167"/>
      <x:c r="F258" s="74"/>
      <x:c r="G258" s="74"/>
      <x:c r="H258" s="72"/>
      <x:c r="I258" s="72"/>
      <x:c r="J258" s="169"/>
    </x:row>
    <x:row r="259">
      <x:c r="A259" s="162"/>
      <x:c r="B259" s="72"/>
      <x:c r="C259" s="72"/>
      <x:c r="D259" s="72"/>
      <x:c r="E259" s="167"/>
      <x:c r="F259" s="74"/>
      <x:c r="G259" s="74"/>
      <x:c r="H259" s="72"/>
      <x:c r="I259" s="72"/>
      <x:c r="J259" s="169"/>
    </x:row>
    <x:row r="260">
      <x:c r="A260" s="162"/>
      <x:c r="B260" s="72"/>
      <x:c r="C260" s="72"/>
      <x:c r="D260" s="72"/>
      <x:c r="E260" s="167"/>
      <x:c r="F260" s="74"/>
      <x:c r="G260" s="74"/>
      <x:c r="H260" s="72"/>
      <x:c r="I260" s="72"/>
      <x:c r="J260" s="169"/>
    </x:row>
    <x:row r="261">
      <x:c r="A261" s="162"/>
      <x:c r="B261" s="72"/>
      <x:c r="C261" s="72"/>
      <x:c r="D261" s="72"/>
      <x:c r="E261" s="167"/>
      <x:c r="F261" s="74"/>
      <x:c r="G261" s="74"/>
      <x:c r="H261" s="72"/>
      <x:c r="I261" s="72"/>
      <x:c r="J261" s="169"/>
    </x:row>
    <x:row r="262">
      <x:c r="A262" s="162"/>
      <x:c r="B262" s="72"/>
      <x:c r="C262" s="72"/>
      <x:c r="D262" s="72"/>
      <x:c r="E262" s="167"/>
      <x:c r="F262" s="74"/>
      <x:c r="G262" s="74"/>
      <x:c r="H262" s="72"/>
      <x:c r="I262" s="72"/>
      <x:c r="J262" s="169"/>
    </x:row>
    <x:row r="263">
      <x:c r="A263" s="162"/>
      <x:c r="B263" s="72"/>
      <x:c r="C263" s="72"/>
      <x:c r="D263" s="72"/>
      <x:c r="E263" s="167"/>
      <x:c r="F263" s="74"/>
      <x:c r="G263" s="74"/>
      <x:c r="H263" s="72"/>
      <x:c r="I263" s="72"/>
      <x:c r="J263" s="169"/>
    </x:row>
    <x:row r="264">
      <x:c r="A264" s="162"/>
      <x:c r="B264" s="72"/>
      <x:c r="C264" s="72"/>
      <x:c r="D264" s="72"/>
      <x:c r="E264" s="167"/>
      <x:c r="F264" s="74"/>
      <x:c r="G264" s="74"/>
      <x:c r="H264" s="72"/>
      <x:c r="I264" s="72"/>
      <x:c r="J264" s="169"/>
    </x:row>
    <x:row r="265">
      <x:c r="A265" s="162"/>
      <x:c r="B265" s="72"/>
      <x:c r="C265" s="72"/>
      <x:c r="D265" s="72"/>
      <x:c r="E265" s="167"/>
      <x:c r="F265" s="74"/>
      <x:c r="G265" s="74"/>
      <x:c r="H265" s="72"/>
      <x:c r="I265" s="72"/>
      <x:c r="J265" s="169"/>
    </x:row>
    <x:row r="266">
      <x:c r="A266" s="162"/>
      <x:c r="B266" s="72"/>
      <x:c r="C266" s="72"/>
      <x:c r="D266" s="72"/>
      <x:c r="E266" s="167"/>
      <x:c r="F266" s="74"/>
      <x:c r="G266" s="74"/>
      <x:c r="H266" s="72"/>
      <x:c r="I266" s="72"/>
      <x:c r="J266" s="169"/>
    </x:row>
    <x:row r="267">
      <x:c r="A267" s="162"/>
      <x:c r="B267" s="72"/>
      <x:c r="C267" s="72"/>
      <x:c r="D267" s="72"/>
      <x:c r="E267" s="167"/>
      <x:c r="F267" s="74"/>
      <x:c r="G267" s="74"/>
      <x:c r="H267" s="72"/>
      <x:c r="I267" s="72"/>
      <x:c r="J267" s="169"/>
    </x:row>
    <x:row r="268">
      <x:c r="A268" s="162"/>
      <x:c r="B268" s="72"/>
      <x:c r="C268" s="72"/>
      <x:c r="D268" s="72"/>
      <x:c r="E268" s="167"/>
      <x:c r="F268" s="74"/>
      <x:c r="G268" s="74"/>
      <x:c r="H268" s="72"/>
      <x:c r="I268" s="72"/>
      <x:c r="J268" s="169"/>
    </x:row>
    <x:row r="269">
      <x:c r="A269" s="162"/>
      <x:c r="B269" s="72"/>
      <x:c r="C269" s="72"/>
      <x:c r="D269" s="72"/>
      <x:c r="E269" s="167"/>
      <x:c r="F269" s="74"/>
      <x:c r="G269" s="74"/>
      <x:c r="H269" s="72"/>
      <x:c r="I269" s="72"/>
      <x:c r="J269" s="169"/>
    </x:row>
    <x:row r="270">
      <x:c r="A270" s="162"/>
      <x:c r="B270" s="72"/>
      <x:c r="C270" s="72"/>
      <x:c r="D270" s="72"/>
      <x:c r="E270" s="167"/>
      <x:c r="F270" s="74"/>
      <x:c r="G270" s="74"/>
      <x:c r="H270" s="72"/>
      <x:c r="I270" s="72"/>
      <x:c r="J270" s="169"/>
    </x:row>
    <x:row r="271">
      <x:c r="A271" s="162"/>
      <x:c r="B271" s="72"/>
      <x:c r="C271" s="72"/>
      <x:c r="D271" s="72"/>
      <x:c r="E271" s="167"/>
      <x:c r="F271" s="74"/>
      <x:c r="G271" s="74"/>
      <x:c r="H271" s="72"/>
      <x:c r="I271" s="72"/>
      <x:c r="J271" s="169"/>
    </x:row>
    <x:row r="272">
      <x:c r="A272" s="162"/>
      <x:c r="B272" s="72"/>
      <x:c r="C272" s="72"/>
      <x:c r="D272" s="72"/>
      <x:c r="E272" s="167"/>
      <x:c r="F272" s="74"/>
      <x:c r="G272" s="74"/>
      <x:c r="H272" s="72"/>
      <x:c r="I272" s="72"/>
      <x:c r="J272" s="169"/>
    </x:row>
    <x:row r="273">
      <x:c r="A273" s="162"/>
      <x:c r="B273" s="72"/>
      <x:c r="C273" s="72"/>
      <x:c r="D273" s="72"/>
      <x:c r="E273" s="167"/>
      <x:c r="F273" s="74"/>
      <x:c r="G273" s="74"/>
      <x:c r="H273" s="72"/>
      <x:c r="I273" s="72"/>
      <x:c r="J273" s="169"/>
    </x:row>
    <x:row r="274">
      <x:c r="A274" s="162"/>
      <x:c r="B274" s="72"/>
      <x:c r="C274" s="72"/>
      <x:c r="D274" s="72"/>
      <x:c r="E274" s="167"/>
      <x:c r="F274" s="74"/>
      <x:c r="G274" s="74"/>
      <x:c r="H274" s="72"/>
      <x:c r="I274" s="72"/>
      <x:c r="J274" s="169"/>
    </x:row>
    <x:row r="275">
      <x:c r="A275" s="162"/>
      <x:c r="B275" s="72"/>
      <x:c r="C275" s="72"/>
      <x:c r="D275" s="72"/>
      <x:c r="E275" s="167"/>
      <x:c r="F275" s="74"/>
      <x:c r="G275" s="74"/>
      <x:c r="H275" s="72"/>
      <x:c r="I275" s="72"/>
      <x:c r="J275" s="169"/>
    </x:row>
    <x:row r="276">
      <x:c r="A276" s="162"/>
      <x:c r="B276" s="72"/>
      <x:c r="C276" s="72"/>
      <x:c r="D276" s="72"/>
      <x:c r="E276" s="167"/>
      <x:c r="F276" s="74"/>
      <x:c r="G276" s="74"/>
      <x:c r="H276" s="72"/>
      <x:c r="I276" s="72"/>
      <x:c r="J276" s="169"/>
    </x:row>
    <x:row r="277">
      <x:c r="A277" s="162"/>
      <x:c r="B277" s="72"/>
      <x:c r="C277" s="72"/>
      <x:c r="D277" s="72"/>
      <x:c r="E277" s="167"/>
      <x:c r="F277" s="74"/>
      <x:c r="G277" s="74"/>
      <x:c r="H277" s="72"/>
      <x:c r="I277" s="72"/>
      <x:c r="J277" s="169"/>
    </x:row>
    <x:row r="278">
      <x:c r="A278" s="162"/>
      <x:c r="B278" s="72"/>
      <x:c r="C278" s="72"/>
      <x:c r="D278" s="72"/>
      <x:c r="E278" s="167"/>
      <x:c r="F278" s="74"/>
      <x:c r="G278" s="74"/>
      <x:c r="H278" s="72"/>
      <x:c r="I278" s="72"/>
      <x:c r="J278" s="169"/>
    </x:row>
    <x:row r="279">
      <x:c r="A279" s="162"/>
      <x:c r="B279" s="72"/>
      <x:c r="C279" s="72"/>
      <x:c r="D279" s="72"/>
      <x:c r="E279" s="167"/>
      <x:c r="F279" s="74"/>
      <x:c r="G279" s="74"/>
      <x:c r="H279" s="72"/>
      <x:c r="I279" s="72"/>
      <x:c r="J279" s="169"/>
    </x:row>
    <x:row r="280">
      <x:c r="A280" s="162"/>
      <x:c r="B280" s="72"/>
      <x:c r="C280" s="72"/>
      <x:c r="D280" s="72"/>
      <x:c r="E280" s="167"/>
      <x:c r="F280" s="74"/>
      <x:c r="G280" s="74"/>
      <x:c r="H280" s="72"/>
      <x:c r="I280" s="72"/>
      <x:c r="J280" s="169"/>
    </x:row>
    <x:row r="281">
      <x:c r="A281" s="162"/>
      <x:c r="B281" s="72"/>
      <x:c r="C281" s="72"/>
      <x:c r="D281" s="72"/>
      <x:c r="E281" s="167"/>
      <x:c r="F281" s="74"/>
      <x:c r="G281" s="74"/>
      <x:c r="H281" s="72"/>
      <x:c r="I281" s="72"/>
      <x:c r="J281" s="169"/>
    </x:row>
    <x:row r="282">
      <x:c r="A282" s="162"/>
      <x:c r="B282" s="72"/>
      <x:c r="C282" s="72"/>
      <x:c r="D282" s="72"/>
      <x:c r="E282" s="167"/>
      <x:c r="F282" s="74"/>
      <x:c r="G282" s="74"/>
      <x:c r="H282" s="72"/>
      <x:c r="I282" s="72"/>
      <x:c r="J282" s="169"/>
    </x:row>
    <x:row r="283">
      <x:c r="A283" s="162"/>
      <x:c r="B283" s="72"/>
      <x:c r="C283" s="72"/>
      <x:c r="D283" s="72"/>
      <x:c r="E283" s="167"/>
      <x:c r="F283" s="74"/>
      <x:c r="G283" s="74"/>
      <x:c r="H283" s="72"/>
      <x:c r="I283" s="72"/>
      <x:c r="J283" s="169"/>
    </x:row>
    <x:row r="284">
      <x:c r="A284" s="162"/>
      <x:c r="B284" s="72"/>
      <x:c r="C284" s="72"/>
      <x:c r="D284" s="72"/>
      <x:c r="E284" s="167"/>
      <x:c r="F284" s="74"/>
      <x:c r="G284" s="74"/>
      <x:c r="H284" s="72"/>
      <x:c r="I284" s="72"/>
      <x:c r="J284" s="169"/>
    </x:row>
    <x:row r="285">
      <x:c r="A285" s="162"/>
      <x:c r="B285" s="72"/>
      <x:c r="C285" s="72"/>
      <x:c r="D285" s="72"/>
      <x:c r="E285" s="167"/>
      <x:c r="F285" s="74"/>
      <x:c r="G285" s="74"/>
      <x:c r="H285" s="72"/>
      <x:c r="I285" s="72"/>
      <x:c r="J285" s="169"/>
    </x:row>
    <x:row r="286">
      <x:c r="A286" s="162"/>
      <x:c r="B286" s="72"/>
      <x:c r="C286" s="72"/>
      <x:c r="D286" s="72"/>
      <x:c r="E286" s="167"/>
      <x:c r="F286" s="74"/>
      <x:c r="G286" s="74"/>
      <x:c r="H286" s="72"/>
      <x:c r="I286" s="72"/>
      <x:c r="J286" s="169"/>
    </x:row>
    <x:row r="287">
      <x:c r="A287" s="162"/>
      <x:c r="B287" s="72"/>
      <x:c r="C287" s="72"/>
      <x:c r="D287" s="72"/>
      <x:c r="E287" s="167"/>
      <x:c r="F287" s="74"/>
      <x:c r="G287" s="74"/>
      <x:c r="H287" s="72"/>
      <x:c r="I287" s="72"/>
      <x:c r="J287" s="169"/>
    </x:row>
    <x:row r="288">
      <x:c r="A288" s="162"/>
      <x:c r="B288" s="72"/>
      <x:c r="C288" s="72"/>
      <x:c r="D288" s="72"/>
      <x:c r="E288" s="167"/>
      <x:c r="F288" s="74"/>
      <x:c r="G288" s="74"/>
      <x:c r="H288" s="72"/>
      <x:c r="I288" s="72"/>
      <x:c r="J288" s="169"/>
    </x:row>
    <x:row r="289">
      <x:c r="A289" s="162"/>
      <x:c r="B289" s="72"/>
      <x:c r="C289" s="72"/>
      <x:c r="D289" s="72"/>
      <x:c r="E289" s="167"/>
      <x:c r="F289" s="74"/>
      <x:c r="G289" s="74"/>
      <x:c r="H289" s="72"/>
      <x:c r="I289" s="72"/>
      <x:c r="J289" s="169"/>
    </x:row>
    <x:row r="290">
      <x:c r="A290" s="162"/>
      <x:c r="B290" s="72"/>
      <x:c r="C290" s="72"/>
      <x:c r="D290" s="72"/>
      <x:c r="E290" s="167"/>
      <x:c r="F290" s="74"/>
      <x:c r="G290" s="74"/>
      <x:c r="H290" s="72"/>
      <x:c r="I290" s="72"/>
      <x:c r="J290" s="169"/>
    </x:row>
    <x:row r="291">
      <x:c r="A291" s="162"/>
      <x:c r="B291" s="72"/>
      <x:c r="C291" s="72"/>
      <x:c r="D291" s="72"/>
      <x:c r="E291" s="167"/>
      <x:c r="F291" s="74"/>
      <x:c r="G291" s="74"/>
      <x:c r="H291" s="72"/>
      <x:c r="I291" s="72"/>
      <x:c r="J291" s="169"/>
    </x:row>
    <x:row r="292">
      <x:c r="A292" s="162"/>
      <x:c r="B292" s="72"/>
      <x:c r="C292" s="72"/>
      <x:c r="D292" s="72"/>
      <x:c r="E292" s="167"/>
      <x:c r="F292" s="74"/>
      <x:c r="G292" s="74"/>
      <x:c r="H292" s="72"/>
      <x:c r="I292" s="72"/>
      <x:c r="J292" s="169"/>
    </x:row>
    <x:row r="293">
      <x:c r="A293" s="162"/>
      <x:c r="B293" s="72"/>
      <x:c r="C293" s="72"/>
      <x:c r="D293" s="72"/>
      <x:c r="E293" s="167"/>
      <x:c r="F293" s="74"/>
      <x:c r="G293" s="74"/>
      <x:c r="H293" s="72"/>
      <x:c r="I293" s="72"/>
      <x:c r="J293" s="169"/>
    </x:row>
    <x:row r="294">
      <x:c r="A294" s="162"/>
      <x:c r="B294" s="72"/>
      <x:c r="C294" s="72"/>
      <x:c r="D294" s="72"/>
      <x:c r="E294" s="167"/>
      <x:c r="F294" s="74"/>
      <x:c r="G294" s="74"/>
      <x:c r="H294" s="72"/>
      <x:c r="I294" s="72"/>
      <x:c r="J294" s="169"/>
    </x:row>
    <x:row r="295">
      <x:c r="A295" s="162"/>
      <x:c r="B295" s="72"/>
      <x:c r="C295" s="72"/>
      <x:c r="D295" s="72"/>
      <x:c r="E295" s="167"/>
      <x:c r="F295" s="74"/>
      <x:c r="G295" s="74"/>
      <x:c r="H295" s="72"/>
      <x:c r="I295" s="72"/>
      <x:c r="J295" s="169"/>
    </x:row>
    <x:row r="296">
      <x:c r="A296" s="162"/>
      <x:c r="B296" s="72"/>
      <x:c r="C296" s="72"/>
      <x:c r="D296" s="72"/>
      <x:c r="E296" s="167"/>
      <x:c r="F296" s="74"/>
      <x:c r="G296" s="74"/>
      <x:c r="H296" s="72"/>
      <x:c r="I296" s="72"/>
      <x:c r="J296" s="169"/>
    </x:row>
    <x:row r="297">
      <x:c r="A297" s="162"/>
      <x:c r="B297" s="72"/>
      <x:c r="C297" s="72"/>
      <x:c r="D297" s="72"/>
      <x:c r="E297" s="167"/>
      <x:c r="F297" s="74"/>
      <x:c r="G297" s="74"/>
      <x:c r="H297" s="72"/>
      <x:c r="I297" s="72"/>
      <x:c r="J297" s="169"/>
    </x:row>
    <x:row r="298">
      <x:c r="A298" s="162"/>
      <x:c r="B298" s="72"/>
      <x:c r="C298" s="72"/>
      <x:c r="D298" s="72"/>
      <x:c r="E298" s="167"/>
      <x:c r="F298" s="74"/>
      <x:c r="G298" s="74"/>
      <x:c r="H298" s="72"/>
      <x:c r="I298" s="72"/>
      <x:c r="J298" s="169"/>
    </x:row>
    <x:row r="299">
      <x:c r="A299" s="162"/>
      <x:c r="B299" s="72"/>
      <x:c r="C299" s="72"/>
      <x:c r="D299" s="72"/>
      <x:c r="E299" s="167"/>
      <x:c r="F299" s="74"/>
      <x:c r="G299" s="74"/>
      <x:c r="H299" s="72"/>
      <x:c r="I299" s="72"/>
      <x:c r="J299" s="169"/>
    </x:row>
    <x:row r="300">
      <x:c r="A300" s="162"/>
      <x:c r="B300" s="72"/>
      <x:c r="C300" s="72"/>
      <x:c r="D300" s="72"/>
      <x:c r="E300" s="167"/>
      <x:c r="F300" s="74"/>
      <x:c r="G300" s="74"/>
      <x:c r="H300" s="72"/>
      <x:c r="I300" s="72"/>
      <x:c r="J300" s="169"/>
    </x:row>
    <x:row r="301">
      <x:c r="A301" s="162"/>
      <x:c r="B301" s="72"/>
      <x:c r="C301" s="72"/>
      <x:c r="D301" s="72"/>
      <x:c r="E301" s="167"/>
      <x:c r="F301" s="74"/>
      <x:c r="G301" s="74"/>
      <x:c r="H301" s="72"/>
      <x:c r="I301" s="72"/>
      <x:c r="J301" s="169"/>
    </x:row>
    <x:row r="302">
      <x:c r="A302" s="162"/>
      <x:c r="B302" s="72"/>
      <x:c r="C302" s="72"/>
      <x:c r="D302" s="72"/>
      <x:c r="E302" s="167"/>
      <x:c r="F302" s="74"/>
      <x:c r="G302" s="74"/>
      <x:c r="H302" s="72"/>
      <x:c r="I302" s="72"/>
      <x:c r="J302" s="169"/>
    </x:row>
    <x:row r="303">
      <x:c r="A303" s="162"/>
      <x:c r="B303" s="72"/>
      <x:c r="C303" s="72"/>
      <x:c r="D303" s="72"/>
      <x:c r="E303" s="167"/>
      <x:c r="F303" s="74"/>
      <x:c r="G303" s="74"/>
      <x:c r="H303" s="72"/>
      <x:c r="I303" s="72"/>
      <x:c r="J303" s="169"/>
    </x:row>
    <x:row r="304">
      <x:c r="A304" s="162"/>
      <x:c r="B304" s="72"/>
      <x:c r="C304" s="72"/>
      <x:c r="D304" s="72"/>
      <x:c r="E304" s="167"/>
      <x:c r="F304" s="74"/>
      <x:c r="G304" s="74"/>
      <x:c r="H304" s="72"/>
      <x:c r="I304" s="72"/>
      <x:c r="J304" s="169"/>
    </x:row>
    <x:row r="305">
      <x:c r="A305" s="162"/>
      <x:c r="B305" s="72"/>
      <x:c r="C305" s="72"/>
      <x:c r="D305" s="72"/>
      <x:c r="E305" s="167"/>
      <x:c r="F305" s="74"/>
      <x:c r="G305" s="74"/>
      <x:c r="H305" s="72"/>
      <x:c r="I305" s="72"/>
      <x:c r="J305" s="169"/>
    </x:row>
    <x:row r="306">
      <x:c r="A306" s="162"/>
      <x:c r="B306" s="72"/>
      <x:c r="C306" s="72"/>
      <x:c r="D306" s="72"/>
      <x:c r="E306" s="167"/>
      <x:c r="F306" s="74"/>
      <x:c r="G306" s="74"/>
      <x:c r="H306" s="72"/>
      <x:c r="I306" s="72"/>
      <x:c r="J306" s="169"/>
    </x:row>
    <x:row r="307">
      <x:c r="A307" s="162"/>
      <x:c r="B307" s="72"/>
      <x:c r="C307" s="72"/>
      <x:c r="D307" s="72"/>
      <x:c r="E307" s="167"/>
      <x:c r="F307" s="74"/>
      <x:c r="G307" s="74"/>
      <x:c r="H307" s="72"/>
      <x:c r="I307" s="72"/>
      <x:c r="J307" s="169"/>
    </x:row>
    <x:row r="308">
      <x:c r="A308" s="162"/>
      <x:c r="B308" s="72"/>
      <x:c r="C308" s="72"/>
      <x:c r="D308" s="72"/>
      <x:c r="E308" s="167"/>
      <x:c r="F308" s="74"/>
      <x:c r="G308" s="74"/>
      <x:c r="H308" s="72"/>
      <x:c r="I308" s="72"/>
      <x:c r="J308" s="169"/>
    </x:row>
    <x:row r="309">
      <x:c r="A309" s="162"/>
      <x:c r="B309" s="72"/>
      <x:c r="C309" s="72"/>
      <x:c r="D309" s="72"/>
      <x:c r="E309" s="167"/>
      <x:c r="F309" s="74"/>
      <x:c r="G309" s="74"/>
      <x:c r="H309" s="72"/>
      <x:c r="I309" s="72"/>
      <x:c r="J309" s="169"/>
    </x:row>
    <x:row r="310">
      <x:c r="A310" s="162"/>
      <x:c r="B310" s="72"/>
      <x:c r="C310" s="72"/>
      <x:c r="D310" s="72"/>
      <x:c r="E310" s="167"/>
      <x:c r="F310" s="74"/>
      <x:c r="G310" s="74"/>
      <x:c r="H310" s="72"/>
      <x:c r="I310" s="72"/>
      <x:c r="J310" s="169"/>
    </x:row>
    <x:row r="311">
      <x:c r="A311" s="162"/>
      <x:c r="B311" s="72"/>
      <x:c r="C311" s="72"/>
      <x:c r="D311" s="72"/>
      <x:c r="E311" s="167"/>
      <x:c r="F311" s="74"/>
      <x:c r="G311" s="74"/>
      <x:c r="H311" s="72"/>
      <x:c r="I311" s="72"/>
      <x:c r="J311" s="169"/>
    </x:row>
    <x:row r="312">
      <x:c r="A312" s="162"/>
      <x:c r="B312" s="72"/>
      <x:c r="C312" s="72"/>
      <x:c r="D312" s="72"/>
      <x:c r="E312" s="167"/>
      <x:c r="F312" s="74"/>
      <x:c r="G312" s="74"/>
      <x:c r="H312" s="72"/>
      <x:c r="I312" s="72"/>
      <x:c r="J312" s="169"/>
    </x:row>
    <x:row r="313">
      <x:c r="A313" s="162"/>
      <x:c r="B313" s="72"/>
      <x:c r="C313" s="72"/>
      <x:c r="D313" s="72"/>
      <x:c r="E313" s="167"/>
      <x:c r="F313" s="74"/>
      <x:c r="G313" s="74"/>
      <x:c r="H313" s="72"/>
      <x:c r="I313" s="72"/>
      <x:c r="J313" s="169"/>
    </x:row>
    <x:row r="314">
      <x:c r="A314" s="162"/>
      <x:c r="B314" s="72"/>
      <x:c r="C314" s="72"/>
      <x:c r="D314" s="72"/>
      <x:c r="E314" s="167"/>
      <x:c r="F314" s="74"/>
      <x:c r="G314" s="74"/>
      <x:c r="H314" s="72"/>
      <x:c r="I314" s="72"/>
      <x:c r="J314" s="169"/>
    </x:row>
    <x:row r="315">
      <x:c r="A315" s="162"/>
      <x:c r="B315" s="72"/>
      <x:c r="C315" s="72"/>
      <x:c r="D315" s="72"/>
      <x:c r="E315" s="167"/>
      <x:c r="F315" s="74"/>
      <x:c r="G315" s="74"/>
      <x:c r="H315" s="72"/>
      <x:c r="I315" s="72"/>
      <x:c r="J315" s="169"/>
    </x:row>
    <x:row r="316">
      <x:c r="A316" s="162"/>
      <x:c r="B316" s="72"/>
      <x:c r="C316" s="72"/>
      <x:c r="D316" s="72"/>
      <x:c r="E316" s="167"/>
      <x:c r="F316" s="74"/>
      <x:c r="G316" s="74"/>
      <x:c r="H316" s="72"/>
      <x:c r="I316" s="72"/>
      <x:c r="J316" s="169"/>
    </x:row>
    <x:row r="317">
      <x:c r="A317" s="162"/>
      <x:c r="B317" s="72"/>
      <x:c r="C317" s="72"/>
      <x:c r="D317" s="72"/>
      <x:c r="E317" s="167"/>
      <x:c r="F317" s="74"/>
      <x:c r="G317" s="74"/>
      <x:c r="H317" s="72"/>
      <x:c r="I317" s="72"/>
      <x:c r="J317" s="169"/>
    </x:row>
    <x:row r="318">
      <x:c r="A318" s="162"/>
      <x:c r="B318" s="72"/>
      <x:c r="C318" s="72"/>
      <x:c r="D318" s="72"/>
      <x:c r="E318" s="167"/>
      <x:c r="F318" s="74"/>
      <x:c r="G318" s="74"/>
      <x:c r="H318" s="72"/>
      <x:c r="I318" s="72"/>
      <x:c r="J318" s="169"/>
    </x:row>
    <x:row r="319">
      <x:c r="A319" s="162"/>
      <x:c r="B319" s="72"/>
      <x:c r="C319" s="72"/>
      <x:c r="D319" s="72"/>
      <x:c r="E319" s="167"/>
      <x:c r="F319" s="74"/>
      <x:c r="G319" s="74"/>
      <x:c r="H319" s="72"/>
      <x:c r="I319" s="72"/>
      <x:c r="J319" s="169"/>
    </x:row>
    <x:row r="320">
      <x:c r="A320" s="162"/>
      <x:c r="B320" s="72"/>
      <x:c r="C320" s="72"/>
      <x:c r="D320" s="72"/>
      <x:c r="E320" s="167"/>
      <x:c r="F320" s="74"/>
      <x:c r="G320" s="74"/>
      <x:c r="H320" s="72"/>
      <x:c r="I320" s="72"/>
      <x:c r="J320" s="169"/>
    </x:row>
    <x:row r="321">
      <x:c r="A321" s="162"/>
      <x:c r="B321" s="72"/>
      <x:c r="C321" s="72"/>
      <x:c r="D321" s="72"/>
      <x:c r="E321" s="167"/>
      <x:c r="F321" s="74"/>
      <x:c r="G321" s="74"/>
      <x:c r="H321" s="72"/>
      <x:c r="I321" s="72"/>
      <x:c r="J321" s="169"/>
    </x:row>
    <x:row r="322">
      <x:c r="A322" s="162"/>
      <x:c r="B322" s="72"/>
      <x:c r="C322" s="72"/>
      <x:c r="D322" s="72"/>
      <x:c r="E322" s="167"/>
      <x:c r="F322" s="74"/>
      <x:c r="G322" s="74"/>
      <x:c r="H322" s="72"/>
      <x:c r="I322" s="72"/>
      <x:c r="J322" s="169"/>
    </x:row>
    <x:row r="323">
      <x:c r="A323" s="162"/>
      <x:c r="B323" s="72"/>
      <x:c r="C323" s="72"/>
      <x:c r="D323" s="72"/>
      <x:c r="E323" s="167"/>
      <x:c r="F323" s="74"/>
      <x:c r="G323" s="74"/>
      <x:c r="H323" s="72"/>
      <x:c r="I323" s="72"/>
      <x:c r="J323" s="169"/>
    </x:row>
    <x:row r="324">
      <x:c r="A324" s="162"/>
      <x:c r="B324" s="72"/>
      <x:c r="C324" s="72"/>
      <x:c r="D324" s="72"/>
      <x:c r="E324" s="167"/>
      <x:c r="F324" s="74"/>
      <x:c r="G324" s="74"/>
      <x:c r="H324" s="72"/>
      <x:c r="I324" s="72"/>
      <x:c r="J324" s="169"/>
    </x:row>
    <x:row r="325">
      <x:c r="A325" s="162"/>
      <x:c r="B325" s="72"/>
      <x:c r="C325" s="72"/>
      <x:c r="D325" s="72"/>
      <x:c r="E325" s="167"/>
      <x:c r="F325" s="74"/>
      <x:c r="G325" s="74"/>
      <x:c r="H325" s="72"/>
      <x:c r="I325" s="72"/>
      <x:c r="J325" s="169"/>
    </x:row>
    <x:row r="326">
      <x:c r="A326" s="162"/>
      <x:c r="B326" s="72"/>
      <x:c r="C326" s="72"/>
      <x:c r="D326" s="72"/>
      <x:c r="E326" s="167"/>
      <x:c r="F326" s="74"/>
      <x:c r="G326" s="74"/>
      <x:c r="H326" s="72"/>
      <x:c r="I326" s="72"/>
      <x:c r="J326" s="169"/>
    </x:row>
    <x:row r="327">
      <x:c r="A327" s="162"/>
      <x:c r="B327" s="72"/>
      <x:c r="C327" s="72"/>
      <x:c r="D327" s="72"/>
      <x:c r="E327" s="167"/>
      <x:c r="F327" s="74"/>
      <x:c r="G327" s="74"/>
      <x:c r="H327" s="72"/>
      <x:c r="I327" s="72"/>
      <x:c r="J327" s="169"/>
    </x:row>
    <x:row r="328">
      <x:c r="A328" s="162"/>
      <x:c r="B328" s="72"/>
      <x:c r="C328" s="72"/>
      <x:c r="D328" s="72"/>
      <x:c r="E328" s="167"/>
      <x:c r="F328" s="74"/>
      <x:c r="G328" s="74"/>
      <x:c r="H328" s="72"/>
      <x:c r="I328" s="72"/>
      <x:c r="J328" s="169"/>
    </x:row>
    <x:row r="329">
      <x:c r="A329" s="162"/>
      <x:c r="B329" s="72"/>
      <x:c r="C329" s="72"/>
      <x:c r="D329" s="72"/>
      <x:c r="E329" s="167"/>
      <x:c r="F329" s="74"/>
      <x:c r="G329" s="74"/>
      <x:c r="H329" s="72"/>
      <x:c r="I329" s="72"/>
      <x:c r="J329" s="169"/>
    </x:row>
    <x:row r="330">
      <x:c r="A330" s="162"/>
      <x:c r="B330" s="72"/>
      <x:c r="C330" s="72"/>
      <x:c r="D330" s="72"/>
      <x:c r="E330" s="167"/>
      <x:c r="F330" s="74"/>
      <x:c r="G330" s="74"/>
      <x:c r="H330" s="72"/>
      <x:c r="I330" s="72"/>
      <x:c r="J330" s="169"/>
    </x:row>
    <x:row r="331">
      <x:c r="A331" s="162"/>
      <x:c r="B331" s="72"/>
      <x:c r="C331" s="72"/>
      <x:c r="D331" s="72"/>
      <x:c r="E331" s="167"/>
      <x:c r="F331" s="74"/>
      <x:c r="G331" s="74"/>
      <x:c r="H331" s="72"/>
      <x:c r="I331" s="72"/>
      <x:c r="J331" s="169"/>
    </x:row>
    <x:row r="332">
      <x:c r="A332" s="162"/>
      <x:c r="B332" s="72"/>
      <x:c r="C332" s="72"/>
      <x:c r="D332" s="72"/>
      <x:c r="E332" s="167"/>
      <x:c r="F332" s="74"/>
      <x:c r="G332" s="74"/>
      <x:c r="H332" s="72"/>
      <x:c r="I332" s="72"/>
      <x:c r="J332" s="169"/>
    </x:row>
    <x:row r="333">
      <x:c r="A333" s="162"/>
      <x:c r="B333" s="72"/>
      <x:c r="C333" s="72"/>
      <x:c r="D333" s="72"/>
      <x:c r="E333" s="167"/>
      <x:c r="F333" s="74"/>
      <x:c r="G333" s="74"/>
      <x:c r="H333" s="72"/>
      <x:c r="I333" s="72"/>
      <x:c r="J333" s="169"/>
    </x:row>
    <x:row r="334">
      <x:c r="A334" s="162"/>
      <x:c r="B334" s="72"/>
      <x:c r="C334" s="72"/>
      <x:c r="D334" s="72"/>
      <x:c r="E334" s="167"/>
      <x:c r="F334" s="74"/>
      <x:c r="G334" s="74"/>
      <x:c r="H334" s="72"/>
      <x:c r="I334" s="72"/>
      <x:c r="J334" s="169"/>
    </x:row>
    <x:row r="335">
      <x:c r="A335" s="162"/>
      <x:c r="B335" s="72"/>
      <x:c r="C335" s="72"/>
      <x:c r="D335" s="72"/>
      <x:c r="E335" s="167"/>
      <x:c r="F335" s="74"/>
      <x:c r="G335" s="74"/>
      <x:c r="H335" s="72"/>
      <x:c r="I335" s="72"/>
      <x:c r="J335" s="169"/>
    </x:row>
    <x:row r="336">
      <x:c r="A336" s="162"/>
      <x:c r="B336" s="72"/>
      <x:c r="C336" s="72"/>
      <x:c r="D336" s="72"/>
      <x:c r="E336" s="167"/>
      <x:c r="F336" s="74"/>
      <x:c r="G336" s="74"/>
      <x:c r="H336" s="72"/>
      <x:c r="I336" s="72"/>
      <x:c r="J336" s="169"/>
    </x:row>
    <x:row r="337">
      <x:c r="A337" s="162"/>
      <x:c r="B337" s="72"/>
      <x:c r="C337" s="72"/>
      <x:c r="D337" s="72"/>
      <x:c r="E337" s="167"/>
      <x:c r="F337" s="74"/>
      <x:c r="G337" s="74"/>
      <x:c r="H337" s="72"/>
      <x:c r="I337" s="72"/>
      <x:c r="J337" s="169"/>
    </x:row>
    <x:row r="338">
      <x:c r="A338" s="162"/>
      <x:c r="B338" s="72"/>
      <x:c r="C338" s="72"/>
      <x:c r="D338" s="72"/>
      <x:c r="E338" s="167"/>
      <x:c r="F338" s="74"/>
      <x:c r="G338" s="74"/>
      <x:c r="H338" s="72"/>
      <x:c r="I338" s="72"/>
      <x:c r="J338" s="169"/>
    </x:row>
    <x:row r="339">
      <x:c r="A339" s="162"/>
      <x:c r="B339" s="72"/>
      <x:c r="C339" s="72"/>
      <x:c r="D339" s="72"/>
      <x:c r="E339" s="167"/>
      <x:c r="F339" s="74"/>
      <x:c r="G339" s="74"/>
      <x:c r="H339" s="72"/>
      <x:c r="I339" s="72"/>
      <x:c r="J339" s="169"/>
    </x:row>
    <x:row r="340">
      <x:c r="A340" s="162"/>
      <x:c r="B340" s="72"/>
      <x:c r="C340" s="72"/>
      <x:c r="D340" s="72"/>
      <x:c r="E340" s="167"/>
      <x:c r="F340" s="74"/>
      <x:c r="G340" s="74"/>
      <x:c r="H340" s="72"/>
      <x:c r="I340" s="72"/>
      <x:c r="J340" s="169"/>
    </x:row>
    <x:row r="341">
      <x:c r="A341" s="162"/>
      <x:c r="B341" s="72"/>
      <x:c r="C341" s="72"/>
      <x:c r="D341" s="72"/>
      <x:c r="E341" s="167"/>
      <x:c r="F341" s="74"/>
      <x:c r="G341" s="74"/>
      <x:c r="H341" s="72"/>
      <x:c r="I341" s="72"/>
      <x:c r="J341" s="169"/>
    </x:row>
    <x:row r="342">
      <x:c r="A342" s="162"/>
      <x:c r="B342" s="72"/>
      <x:c r="C342" s="72"/>
      <x:c r="D342" s="72"/>
      <x:c r="E342" s="167"/>
      <x:c r="F342" s="74"/>
      <x:c r="G342" s="74"/>
      <x:c r="H342" s="72"/>
      <x:c r="I342" s="72"/>
      <x:c r="J342" s="169"/>
    </x:row>
    <x:row r="343">
      <x:c r="A343" s="162"/>
      <x:c r="B343" s="72"/>
      <x:c r="C343" s="72"/>
      <x:c r="D343" s="72"/>
      <x:c r="E343" s="167"/>
      <x:c r="F343" s="74"/>
      <x:c r="G343" s="74"/>
      <x:c r="H343" s="72"/>
      <x:c r="I343" s="72"/>
      <x:c r="J343" s="169"/>
    </x:row>
    <x:row r="344">
      <x:c r="A344" s="162"/>
      <x:c r="B344" s="72"/>
      <x:c r="C344" s="72"/>
      <x:c r="D344" s="72"/>
      <x:c r="E344" s="167"/>
      <x:c r="F344" s="74"/>
      <x:c r="G344" s="74"/>
      <x:c r="H344" s="72"/>
      <x:c r="I344" s="72"/>
      <x:c r="J344" s="169"/>
    </x:row>
    <x:row r="345">
      <x:c r="A345" s="162"/>
      <x:c r="B345" s="72"/>
      <x:c r="C345" s="72"/>
      <x:c r="D345" s="72"/>
      <x:c r="E345" s="167"/>
      <x:c r="F345" s="74"/>
      <x:c r="G345" s="74"/>
      <x:c r="H345" s="72"/>
      <x:c r="I345" s="72"/>
      <x:c r="J345" s="169"/>
    </x:row>
    <x:row r="346">
      <x:c r="A346" s="162"/>
      <x:c r="B346" s="72"/>
      <x:c r="C346" s="72"/>
      <x:c r="D346" s="72"/>
      <x:c r="E346" s="167"/>
      <x:c r="F346" s="74"/>
      <x:c r="G346" s="74"/>
      <x:c r="H346" s="72"/>
      <x:c r="I346" s="72"/>
      <x:c r="J346" s="169"/>
    </x:row>
    <x:row r="347">
      <x:c r="A347" s="162"/>
      <x:c r="B347" s="72"/>
      <x:c r="C347" s="72"/>
      <x:c r="D347" s="72"/>
      <x:c r="E347" s="167"/>
      <x:c r="F347" s="74"/>
      <x:c r="G347" s="74"/>
      <x:c r="H347" s="72"/>
      <x:c r="I347" s="72"/>
      <x:c r="J347" s="169"/>
    </x:row>
    <x:row r="348">
      <x:c r="A348" s="162"/>
      <x:c r="B348" s="72"/>
      <x:c r="C348" s="72"/>
      <x:c r="D348" s="72"/>
      <x:c r="E348" s="167"/>
      <x:c r="F348" s="74"/>
      <x:c r="G348" s="74"/>
      <x:c r="H348" s="72"/>
      <x:c r="I348" s="72"/>
      <x:c r="J348" s="169"/>
    </x:row>
    <x:row r="349">
      <x:c r="A349" s="162"/>
      <x:c r="B349" s="72"/>
      <x:c r="C349" s="72"/>
      <x:c r="D349" s="72"/>
      <x:c r="E349" s="167"/>
      <x:c r="F349" s="74"/>
      <x:c r="G349" s="74"/>
      <x:c r="H349" s="72"/>
      <x:c r="I349" s="72"/>
      <x:c r="J349" s="169"/>
    </x:row>
    <x:row r="350">
      <x:c r="A350" s="162"/>
      <x:c r="B350" s="72"/>
      <x:c r="C350" s="72"/>
      <x:c r="D350" s="72"/>
      <x:c r="E350" s="167"/>
      <x:c r="F350" s="74"/>
      <x:c r="G350" s="74"/>
      <x:c r="H350" s="72"/>
      <x:c r="I350" s="72"/>
      <x:c r="J350" s="169"/>
    </x:row>
    <x:row r="351">
      <x:c r="A351" s="162"/>
      <x:c r="B351" s="72"/>
      <x:c r="C351" s="72"/>
      <x:c r="D351" s="72"/>
      <x:c r="E351" s="167"/>
      <x:c r="F351" s="74"/>
      <x:c r="G351" s="74"/>
      <x:c r="H351" s="72"/>
      <x:c r="I351" s="72"/>
      <x:c r="J351" s="169"/>
    </x:row>
    <x:row r="352">
      <x:c r="A352" s="162"/>
      <x:c r="B352" s="72"/>
      <x:c r="C352" s="72"/>
      <x:c r="D352" s="72"/>
      <x:c r="E352" s="167"/>
      <x:c r="F352" s="74"/>
      <x:c r="G352" s="74"/>
      <x:c r="H352" s="72"/>
      <x:c r="I352" s="72"/>
      <x:c r="J352" s="169"/>
    </x:row>
    <x:row r="353">
      <x:c r="A353" s="162"/>
      <x:c r="B353" s="72"/>
      <x:c r="C353" s="72"/>
      <x:c r="D353" s="72"/>
      <x:c r="E353" s="167"/>
      <x:c r="F353" s="74"/>
      <x:c r="G353" s="74"/>
      <x:c r="H353" s="72"/>
      <x:c r="I353" s="72"/>
      <x:c r="J353" s="169"/>
    </x:row>
    <x:row r="354">
      <x:c r="A354" s="162"/>
      <x:c r="B354" s="72"/>
      <x:c r="C354" s="72"/>
      <x:c r="D354" s="72"/>
      <x:c r="E354" s="167"/>
      <x:c r="F354" s="74"/>
      <x:c r="G354" s="74"/>
      <x:c r="H354" s="72"/>
      <x:c r="I354" s="72"/>
      <x:c r="J354" s="169"/>
    </x:row>
    <x:row r="355">
      <x:c r="A355" s="162"/>
      <x:c r="B355" s="72"/>
      <x:c r="C355" s="72"/>
      <x:c r="D355" s="72"/>
      <x:c r="E355" s="167"/>
      <x:c r="F355" s="74"/>
      <x:c r="G355" s="74"/>
      <x:c r="H355" s="72"/>
      <x:c r="I355" s="72"/>
      <x:c r="J355" s="169"/>
    </x:row>
    <x:row r="356">
      <x:c r="A356" s="162"/>
      <x:c r="B356" s="72"/>
      <x:c r="C356" s="72"/>
      <x:c r="D356" s="72"/>
      <x:c r="E356" s="167"/>
      <x:c r="F356" s="74"/>
      <x:c r="G356" s="74"/>
      <x:c r="H356" s="72"/>
      <x:c r="I356" s="72"/>
      <x:c r="J356" s="169"/>
    </x:row>
    <x:row r="357">
      <x:c r="A357" s="162"/>
      <x:c r="B357" s="72"/>
      <x:c r="C357" s="72"/>
      <x:c r="D357" s="72"/>
      <x:c r="E357" s="167"/>
      <x:c r="F357" s="74"/>
      <x:c r="G357" s="74"/>
      <x:c r="H357" s="72"/>
      <x:c r="I357" s="72"/>
      <x:c r="J357" s="169"/>
    </x:row>
    <x:row r="358">
      <x:c r="A358" s="162"/>
      <x:c r="B358" s="72"/>
      <x:c r="C358" s="72"/>
      <x:c r="D358" s="72"/>
      <x:c r="E358" s="167"/>
      <x:c r="F358" s="74"/>
      <x:c r="G358" s="74"/>
      <x:c r="H358" s="72"/>
      <x:c r="I358" s="72"/>
      <x:c r="J358" s="169"/>
    </x:row>
    <x:row r="359">
      <x:c r="A359" s="162"/>
      <x:c r="B359" s="72"/>
      <x:c r="C359" s="72"/>
      <x:c r="D359" s="72"/>
      <x:c r="E359" s="167"/>
      <x:c r="F359" s="74"/>
      <x:c r="G359" s="74"/>
      <x:c r="H359" s="72"/>
      <x:c r="I359" s="72"/>
      <x:c r="J359" s="169"/>
    </x:row>
    <x:row r="360">
      <x:c r="A360" s="162"/>
      <x:c r="B360" s="72"/>
      <x:c r="C360" s="72"/>
      <x:c r="D360" s="72"/>
      <x:c r="E360" s="167"/>
      <x:c r="F360" s="74"/>
      <x:c r="G360" s="74"/>
      <x:c r="H360" s="72"/>
      <x:c r="I360" s="72"/>
      <x:c r="J360" s="169"/>
    </x:row>
    <x:row r="361">
      <x:c r="A361" s="162"/>
      <x:c r="B361" s="72"/>
      <x:c r="C361" s="72"/>
      <x:c r="D361" s="72"/>
      <x:c r="E361" s="167"/>
      <x:c r="F361" s="74"/>
      <x:c r="G361" s="74"/>
      <x:c r="H361" s="72"/>
      <x:c r="I361" s="72"/>
      <x:c r="J361" s="169"/>
    </x:row>
    <x:row r="362">
      <x:c r="A362" s="162"/>
      <x:c r="B362" s="72"/>
      <x:c r="C362" s="72"/>
      <x:c r="D362" s="72"/>
      <x:c r="E362" s="167"/>
      <x:c r="F362" s="74"/>
      <x:c r="G362" s="74"/>
      <x:c r="H362" s="72"/>
      <x:c r="I362" s="72"/>
      <x:c r="J362" s="169"/>
    </x:row>
    <x:row r="363">
      <x:c r="A363" s="162"/>
      <x:c r="B363" s="72"/>
      <x:c r="C363" s="72"/>
      <x:c r="D363" s="72"/>
      <x:c r="E363" s="167"/>
      <x:c r="F363" s="74"/>
      <x:c r="G363" s="74"/>
      <x:c r="H363" s="72"/>
      <x:c r="I363" s="72"/>
      <x:c r="J363" s="169"/>
    </x:row>
    <x:row r="364">
      <x:c r="A364" s="162"/>
      <x:c r="B364" s="72"/>
      <x:c r="C364" s="72"/>
      <x:c r="D364" s="72"/>
      <x:c r="E364" s="167"/>
      <x:c r="F364" s="74"/>
      <x:c r="G364" s="74"/>
      <x:c r="H364" s="72"/>
      <x:c r="I364" s="72"/>
      <x:c r="J364" s="169"/>
    </x:row>
    <x:row r="365">
      <x:c r="A365" s="162"/>
      <x:c r="B365" s="72"/>
      <x:c r="C365" s="72"/>
      <x:c r="D365" s="72"/>
      <x:c r="E365" s="167"/>
      <x:c r="F365" s="74"/>
      <x:c r="G365" s="74"/>
      <x:c r="H365" s="72"/>
      <x:c r="I365" s="72"/>
      <x:c r="J365" s="169"/>
    </x:row>
    <x:row r="366">
      <x:c r="A366" s="162"/>
      <x:c r="B366" s="72"/>
      <x:c r="C366" s="72"/>
      <x:c r="D366" s="72"/>
      <x:c r="E366" s="167"/>
      <x:c r="F366" s="74"/>
      <x:c r="G366" s="74"/>
      <x:c r="H366" s="72"/>
      <x:c r="I366" s="72"/>
      <x:c r="J366" s="169"/>
    </x:row>
    <x:row r="367">
      <x:c r="A367" s="162"/>
      <x:c r="B367" s="72"/>
      <x:c r="C367" s="72"/>
      <x:c r="D367" s="72"/>
      <x:c r="E367" s="167"/>
      <x:c r="F367" s="74"/>
      <x:c r="G367" s="74"/>
      <x:c r="H367" s="72"/>
      <x:c r="I367" s="72"/>
      <x:c r="J367" s="169"/>
    </x:row>
    <x:row r="368">
      <x:c r="A368" s="162"/>
      <x:c r="B368" s="72"/>
      <x:c r="C368" s="72"/>
      <x:c r="D368" s="72"/>
      <x:c r="E368" s="167"/>
      <x:c r="F368" s="74"/>
      <x:c r="G368" s="74"/>
      <x:c r="H368" s="72"/>
      <x:c r="I368" s="72"/>
      <x:c r="J368" s="169"/>
    </x:row>
    <x:row r="369">
      <x:c r="A369" s="162"/>
      <x:c r="B369" s="72"/>
      <x:c r="C369" s="72"/>
      <x:c r="D369" s="72"/>
      <x:c r="E369" s="167"/>
      <x:c r="F369" s="74"/>
      <x:c r="G369" s="74"/>
      <x:c r="H369" s="72"/>
      <x:c r="I369" s="72"/>
      <x:c r="J369" s="169"/>
    </x:row>
    <x:row r="370">
      <x:c r="A370" s="162"/>
      <x:c r="B370" s="72"/>
      <x:c r="C370" s="72"/>
      <x:c r="D370" s="72"/>
      <x:c r="E370" s="167"/>
      <x:c r="F370" s="74"/>
      <x:c r="G370" s="74"/>
      <x:c r="H370" s="72"/>
      <x:c r="I370" s="72"/>
      <x:c r="J370" s="169"/>
    </x:row>
    <x:row r="371">
      <x:c r="A371" s="162"/>
      <x:c r="B371" s="72"/>
      <x:c r="C371" s="72"/>
      <x:c r="D371" s="72"/>
      <x:c r="E371" s="167"/>
      <x:c r="F371" s="74"/>
      <x:c r="G371" s="74"/>
      <x:c r="H371" s="72"/>
      <x:c r="I371" s="72"/>
      <x:c r="J371" s="169"/>
    </x:row>
    <x:row r="372">
      <x:c r="A372" s="162"/>
      <x:c r="B372" s="72"/>
      <x:c r="C372" s="72"/>
      <x:c r="D372" s="72"/>
      <x:c r="E372" s="167"/>
      <x:c r="F372" s="74"/>
      <x:c r="G372" s="74"/>
      <x:c r="H372" s="72"/>
      <x:c r="I372" s="72"/>
      <x:c r="J372" s="169"/>
    </x:row>
    <x:row r="373">
      <x:c r="A373" s="162"/>
      <x:c r="B373" s="72"/>
      <x:c r="C373" s="72"/>
      <x:c r="D373" s="72"/>
      <x:c r="E373" s="167"/>
      <x:c r="F373" s="74"/>
      <x:c r="G373" s="74"/>
      <x:c r="H373" s="72"/>
      <x:c r="I373" s="72"/>
      <x:c r="J373" s="169"/>
    </x:row>
    <x:row r="374">
      <x:c r="A374" s="162"/>
      <x:c r="B374" s="72"/>
      <x:c r="C374" s="72"/>
      <x:c r="D374" s="72"/>
      <x:c r="E374" s="167"/>
      <x:c r="F374" s="74"/>
      <x:c r="G374" s="74"/>
      <x:c r="H374" s="72"/>
      <x:c r="I374" s="72"/>
      <x:c r="J374" s="169"/>
    </x:row>
    <x:row r="375">
      <x:c r="A375" s="162"/>
      <x:c r="B375" s="72"/>
      <x:c r="C375" s="72"/>
      <x:c r="D375" s="72"/>
      <x:c r="E375" s="167"/>
      <x:c r="F375" s="74"/>
      <x:c r="G375" s="74"/>
      <x:c r="H375" s="72"/>
      <x:c r="I375" s="72"/>
      <x:c r="J375" s="169"/>
    </x:row>
    <x:row r="376">
      <x:c r="A376" s="162"/>
      <x:c r="B376" s="72"/>
      <x:c r="C376" s="72"/>
      <x:c r="D376" s="72"/>
      <x:c r="E376" s="167"/>
      <x:c r="F376" s="74"/>
      <x:c r="G376" s="74"/>
      <x:c r="H376" s="72"/>
      <x:c r="I376" s="72"/>
      <x:c r="J376" s="169"/>
    </x:row>
    <x:row r="377">
      <x:c r="A377" s="162"/>
      <x:c r="B377" s="72"/>
      <x:c r="C377" s="72"/>
      <x:c r="D377" s="72"/>
      <x:c r="E377" s="167"/>
      <x:c r="F377" s="74"/>
      <x:c r="G377" s="74"/>
      <x:c r="H377" s="72"/>
      <x:c r="I377" s="72"/>
      <x:c r="J377" s="169"/>
    </x:row>
    <x:row r="378">
      <x:c r="A378" s="162"/>
      <x:c r="B378" s="72"/>
      <x:c r="C378" s="72"/>
      <x:c r="D378" s="72"/>
      <x:c r="E378" s="167"/>
      <x:c r="F378" s="74"/>
      <x:c r="G378" s="74"/>
      <x:c r="H378" s="72"/>
      <x:c r="I378" s="72"/>
      <x:c r="J378" s="169"/>
    </x:row>
    <x:row r="379">
      <x:c r="A379" s="162"/>
      <x:c r="B379" s="72"/>
      <x:c r="C379" s="72"/>
      <x:c r="D379" s="72"/>
      <x:c r="E379" s="167"/>
      <x:c r="F379" s="74"/>
      <x:c r="G379" s="74"/>
      <x:c r="H379" s="72"/>
      <x:c r="I379" s="72"/>
      <x:c r="J379" s="169"/>
    </x:row>
    <x:row r="380">
      <x:c r="A380" s="162"/>
      <x:c r="B380" s="72"/>
      <x:c r="C380" s="72"/>
      <x:c r="D380" s="72"/>
      <x:c r="E380" s="167"/>
      <x:c r="F380" s="74"/>
      <x:c r="G380" s="74"/>
      <x:c r="H380" s="72"/>
      <x:c r="I380" s="72"/>
      <x:c r="J380" s="169"/>
    </x:row>
    <x:row r="381">
      <x:c r="A381" s="162"/>
      <x:c r="B381" s="72"/>
      <x:c r="C381" s="72"/>
      <x:c r="D381" s="72"/>
      <x:c r="E381" s="167"/>
      <x:c r="F381" s="74"/>
      <x:c r="G381" s="74"/>
      <x:c r="H381" s="72"/>
      <x:c r="I381" s="72"/>
      <x:c r="J381" s="169"/>
    </x:row>
    <x:row r="382">
      <x:c r="A382" s="162"/>
      <x:c r="B382" s="72"/>
      <x:c r="C382" s="72"/>
      <x:c r="D382" s="72"/>
      <x:c r="E382" s="167"/>
      <x:c r="F382" s="74"/>
      <x:c r="G382" s="74"/>
      <x:c r="H382" s="72"/>
      <x:c r="I382" s="72"/>
      <x:c r="J382" s="169"/>
    </x:row>
    <x:row r="383">
      <x:c r="A383" s="162"/>
      <x:c r="B383" s="72"/>
      <x:c r="C383" s="72"/>
      <x:c r="D383" s="72"/>
      <x:c r="E383" s="167"/>
      <x:c r="F383" s="74"/>
      <x:c r="G383" s="74"/>
      <x:c r="H383" s="72"/>
      <x:c r="I383" s="72"/>
      <x:c r="J383" s="169"/>
    </x:row>
    <x:row r="384">
      <x:c r="A384" s="162"/>
      <x:c r="B384" s="72"/>
      <x:c r="C384" s="72"/>
      <x:c r="D384" s="72"/>
      <x:c r="E384" s="167"/>
      <x:c r="F384" s="74"/>
      <x:c r="G384" s="74"/>
      <x:c r="H384" s="72"/>
      <x:c r="I384" s="72"/>
      <x:c r="J384" s="169"/>
    </x:row>
    <x:row r="385">
      <x:c r="A385" s="162"/>
      <x:c r="B385" s="72"/>
      <x:c r="C385" s="72"/>
      <x:c r="D385" s="72"/>
      <x:c r="E385" s="167"/>
      <x:c r="F385" s="74"/>
      <x:c r="G385" s="74"/>
      <x:c r="H385" s="72"/>
      <x:c r="I385" s="72"/>
      <x:c r="J385" s="169"/>
    </x:row>
    <x:row r="386">
      <x:c r="A386" s="162"/>
      <x:c r="B386" s="72"/>
      <x:c r="C386" s="72"/>
      <x:c r="D386" s="72"/>
      <x:c r="E386" s="167"/>
      <x:c r="F386" s="74"/>
      <x:c r="G386" s="74"/>
      <x:c r="H386" s="72"/>
      <x:c r="I386" s="72"/>
      <x:c r="J386" s="169"/>
    </x:row>
    <x:row r="387">
      <x:c r="A387" s="162"/>
      <x:c r="B387" s="72"/>
      <x:c r="C387" s="72"/>
      <x:c r="D387" s="72"/>
      <x:c r="E387" s="167"/>
      <x:c r="F387" s="74"/>
      <x:c r="G387" s="74"/>
      <x:c r="H387" s="72"/>
      <x:c r="I387" s="72"/>
      <x:c r="J387" s="169"/>
    </x:row>
    <x:row r="388">
      <x:c r="A388" s="162"/>
      <x:c r="B388" s="72"/>
      <x:c r="C388" s="72"/>
      <x:c r="D388" s="72"/>
      <x:c r="E388" s="167"/>
      <x:c r="F388" s="74"/>
      <x:c r="G388" s="74"/>
      <x:c r="H388" s="72"/>
      <x:c r="I388" s="72"/>
      <x:c r="J388" s="169"/>
    </x:row>
    <x:row r="389">
      <x:c r="A389" s="162"/>
      <x:c r="B389" s="72"/>
      <x:c r="C389" s="72"/>
      <x:c r="D389" s="72"/>
      <x:c r="E389" s="167"/>
      <x:c r="F389" s="74"/>
      <x:c r="G389" s="74"/>
      <x:c r="H389" s="72"/>
      <x:c r="I389" s="72"/>
      <x:c r="J389" s="169"/>
    </x:row>
    <x:row r="390">
      <x:c r="A390" s="162"/>
      <x:c r="B390" s="72"/>
      <x:c r="C390" s="72"/>
      <x:c r="D390" s="72"/>
      <x:c r="E390" s="167"/>
      <x:c r="F390" s="74"/>
      <x:c r="G390" s="74"/>
      <x:c r="H390" s="72"/>
      <x:c r="I390" s="72"/>
      <x:c r="J390" s="169"/>
    </x:row>
    <x:row r="391">
      <x:c r="A391" s="162"/>
      <x:c r="B391" s="72"/>
      <x:c r="C391" s="72"/>
      <x:c r="D391" s="72"/>
      <x:c r="E391" s="167"/>
      <x:c r="F391" s="74"/>
      <x:c r="G391" s="74"/>
      <x:c r="H391" s="72"/>
      <x:c r="I391" s="72"/>
      <x:c r="J391" s="169"/>
    </x:row>
    <x:row r="392">
      <x:c r="A392" s="162"/>
      <x:c r="B392" s="72"/>
      <x:c r="C392" s="72"/>
      <x:c r="D392" s="72"/>
      <x:c r="E392" s="167"/>
      <x:c r="F392" s="74"/>
      <x:c r="G392" s="74"/>
      <x:c r="H392" s="72"/>
      <x:c r="I392" s="72"/>
      <x:c r="J392" s="169"/>
    </x:row>
    <x:row r="393">
      <x:c r="A393" s="162"/>
      <x:c r="B393" s="72"/>
      <x:c r="C393" s="72"/>
      <x:c r="D393" s="72"/>
      <x:c r="E393" s="167"/>
      <x:c r="F393" s="74"/>
      <x:c r="G393" s="74"/>
      <x:c r="H393" s="72"/>
      <x:c r="I393" s="72"/>
      <x:c r="J393" s="169"/>
    </x:row>
    <x:row r="394">
      <x:c r="A394" s="162"/>
      <x:c r="B394" s="72"/>
      <x:c r="C394" s="72"/>
      <x:c r="D394" s="72"/>
      <x:c r="E394" s="167"/>
      <x:c r="F394" s="74"/>
      <x:c r="G394" s="74"/>
      <x:c r="H394" s="72"/>
      <x:c r="I394" s="72"/>
      <x:c r="J394" s="169"/>
    </x:row>
    <x:row r="395">
      <x:c r="A395" s="162"/>
      <x:c r="B395" s="72"/>
      <x:c r="C395" s="72"/>
      <x:c r="D395" s="72"/>
      <x:c r="E395" s="167"/>
      <x:c r="F395" s="74"/>
      <x:c r="G395" s="74"/>
      <x:c r="H395" s="72"/>
      <x:c r="I395" s="72"/>
      <x:c r="J395" s="169"/>
    </x:row>
    <x:row r="396">
      <x:c r="A396" s="162"/>
      <x:c r="B396" s="72"/>
      <x:c r="C396" s="72"/>
      <x:c r="D396" s="72"/>
      <x:c r="E396" s="167"/>
      <x:c r="F396" s="74"/>
      <x:c r="G396" s="74"/>
      <x:c r="H396" s="72"/>
      <x:c r="I396" s="72"/>
      <x:c r="J396" s="169"/>
    </x:row>
    <x:row r="397">
      <x:c r="A397" s="162"/>
      <x:c r="B397" s="72"/>
      <x:c r="C397" s="72"/>
      <x:c r="D397" s="72"/>
      <x:c r="E397" s="167"/>
      <x:c r="F397" s="74"/>
      <x:c r="G397" s="74"/>
      <x:c r="H397" s="72"/>
      <x:c r="I397" s="72"/>
      <x:c r="J397" s="169"/>
    </x:row>
    <x:row r="398">
      <x:c r="A398" s="162"/>
      <x:c r="B398" s="72"/>
      <x:c r="C398" s="72"/>
      <x:c r="D398" s="72"/>
      <x:c r="E398" s="167"/>
      <x:c r="F398" s="74"/>
      <x:c r="G398" s="74"/>
      <x:c r="H398" s="72"/>
      <x:c r="I398" s="72"/>
      <x:c r="J398" s="169"/>
    </x:row>
    <x:row r="399">
      <x:c r="A399" s="162"/>
      <x:c r="B399" s="72"/>
      <x:c r="C399" s="72"/>
      <x:c r="D399" s="72"/>
      <x:c r="E399" s="167"/>
      <x:c r="F399" s="74"/>
      <x:c r="G399" s="74"/>
      <x:c r="H399" s="72"/>
      <x:c r="I399" s="72"/>
      <x:c r="J399" s="169"/>
    </x:row>
    <x:row r="400">
      <x:c r="A400" s="162"/>
      <x:c r="B400" s="72"/>
      <x:c r="C400" s="72"/>
      <x:c r="D400" s="72"/>
      <x:c r="E400" s="167"/>
      <x:c r="F400" s="74"/>
      <x:c r="G400" s="74"/>
      <x:c r="H400" s="72"/>
      <x:c r="I400" s="72"/>
      <x:c r="J400" s="169"/>
    </x:row>
    <x:row r="401">
      <x:c r="A401" s="162"/>
      <x:c r="B401" s="72"/>
      <x:c r="C401" s="72"/>
      <x:c r="D401" s="72"/>
      <x:c r="E401" s="167"/>
      <x:c r="F401" s="74"/>
      <x:c r="G401" s="74"/>
      <x:c r="H401" s="72"/>
      <x:c r="I401" s="72"/>
      <x:c r="J401" s="169"/>
    </x:row>
    <x:row r="402">
      <x:c r="A402" s="162"/>
      <x:c r="B402" s="72"/>
      <x:c r="C402" s="72"/>
      <x:c r="D402" s="72"/>
      <x:c r="E402" s="167"/>
      <x:c r="F402" s="74"/>
      <x:c r="G402" s="74"/>
      <x:c r="H402" s="72"/>
      <x:c r="I402" s="72"/>
      <x:c r="J402" s="169"/>
    </x:row>
    <x:row r="403">
      <x:c r="A403" s="162"/>
      <x:c r="B403" s="72"/>
      <x:c r="C403" s="72"/>
      <x:c r="D403" s="72"/>
      <x:c r="E403" s="167"/>
      <x:c r="F403" s="74"/>
      <x:c r="G403" s="74"/>
      <x:c r="H403" s="72"/>
      <x:c r="I403" s="72"/>
      <x:c r="J403" s="169"/>
    </x:row>
    <x:row r="404">
      <x:c r="A404" s="162"/>
      <x:c r="B404" s="72"/>
      <x:c r="C404" s="72"/>
      <x:c r="D404" s="72"/>
      <x:c r="E404" s="167"/>
      <x:c r="F404" s="74"/>
      <x:c r="G404" s="74"/>
      <x:c r="H404" s="72"/>
      <x:c r="I404" s="72"/>
      <x:c r="J404" s="169"/>
    </x:row>
    <x:row r="405">
      <x:c r="A405" s="162"/>
      <x:c r="B405" s="72"/>
      <x:c r="C405" s="72"/>
      <x:c r="D405" s="72"/>
      <x:c r="E405" s="167"/>
      <x:c r="F405" s="74"/>
      <x:c r="G405" s="74"/>
      <x:c r="H405" s="72"/>
      <x:c r="I405" s="72"/>
      <x:c r="J405" s="169"/>
    </x:row>
    <x:row r="406">
      <x:c r="A406" s="162"/>
      <x:c r="B406" s="72"/>
      <x:c r="C406" s="72"/>
      <x:c r="D406" s="72"/>
      <x:c r="E406" s="167"/>
      <x:c r="F406" s="74"/>
      <x:c r="G406" s="74"/>
      <x:c r="H406" s="72"/>
      <x:c r="I406" s="72"/>
      <x:c r="J406" s="169"/>
    </x:row>
    <x:row r="407">
      <x:c r="A407" s="162"/>
      <x:c r="B407" s="72"/>
      <x:c r="C407" s="72"/>
      <x:c r="D407" s="72"/>
      <x:c r="E407" s="167"/>
      <x:c r="F407" s="74"/>
      <x:c r="G407" s="74"/>
      <x:c r="H407" s="72"/>
      <x:c r="I407" s="72"/>
      <x:c r="J407" s="169"/>
    </x:row>
    <x:row r="408">
      <x:c r="A408" s="162"/>
      <x:c r="B408" s="72"/>
      <x:c r="C408" s="72"/>
      <x:c r="D408" s="72"/>
      <x:c r="E408" s="167"/>
      <x:c r="F408" s="74"/>
      <x:c r="G408" s="74"/>
      <x:c r="H408" s="72"/>
      <x:c r="I408" s="72"/>
      <x:c r="J408" s="169"/>
    </x:row>
    <x:row r="409">
      <x:c r="A409" s="162"/>
      <x:c r="B409" s="72"/>
      <x:c r="C409" s="72"/>
      <x:c r="D409" s="72"/>
      <x:c r="E409" s="167"/>
      <x:c r="F409" s="74"/>
      <x:c r="G409" s="74"/>
      <x:c r="H409" s="72"/>
      <x:c r="I409" s="72"/>
      <x:c r="J409" s="169"/>
    </x:row>
    <x:row r="410">
      <x:c r="A410" s="162"/>
      <x:c r="B410" s="72"/>
      <x:c r="C410" s="72"/>
      <x:c r="D410" s="72"/>
      <x:c r="E410" s="167"/>
      <x:c r="F410" s="74"/>
      <x:c r="G410" s="74"/>
      <x:c r="H410" s="72"/>
      <x:c r="I410" s="72"/>
      <x:c r="J410" s="169"/>
    </x:row>
    <x:row r="411">
      <x:c r="A411" s="162"/>
      <x:c r="B411" s="72"/>
      <x:c r="C411" s="72"/>
      <x:c r="D411" s="72"/>
      <x:c r="E411" s="167"/>
      <x:c r="F411" s="74"/>
      <x:c r="G411" s="74"/>
      <x:c r="H411" s="72"/>
      <x:c r="I411" s="72"/>
      <x:c r="J411" s="169"/>
    </x:row>
    <x:row r="412">
      <x:c r="A412" s="162"/>
      <x:c r="B412" s="72"/>
      <x:c r="C412" s="72"/>
      <x:c r="D412" s="72"/>
      <x:c r="E412" s="167"/>
      <x:c r="F412" s="74"/>
      <x:c r="G412" s="74"/>
      <x:c r="H412" s="72"/>
      <x:c r="I412" s="72"/>
      <x:c r="J412" s="169"/>
    </x:row>
    <x:row r="413">
      <x:c r="A413" s="162"/>
      <x:c r="B413" s="72"/>
      <x:c r="C413" s="72"/>
      <x:c r="D413" s="72"/>
      <x:c r="E413" s="167"/>
      <x:c r="F413" s="74"/>
      <x:c r="G413" s="74"/>
      <x:c r="H413" s="72"/>
      <x:c r="I413" s="72"/>
      <x:c r="J413" s="169"/>
    </x:row>
    <x:row r="414">
      <x:c r="A414" s="162"/>
      <x:c r="B414" s="72"/>
      <x:c r="C414" s="72"/>
      <x:c r="D414" s="72"/>
      <x:c r="E414" s="167"/>
      <x:c r="F414" s="74"/>
      <x:c r="G414" s="74"/>
      <x:c r="H414" s="72"/>
      <x:c r="I414" s="72"/>
      <x:c r="J414" s="169"/>
    </x:row>
    <x:row r="415">
      <x:c r="A415" s="162"/>
      <x:c r="B415" s="72"/>
      <x:c r="C415" s="72"/>
      <x:c r="D415" s="72"/>
      <x:c r="E415" s="167"/>
      <x:c r="F415" s="74"/>
      <x:c r="G415" s="74"/>
      <x:c r="H415" s="72"/>
      <x:c r="I415" s="72"/>
      <x:c r="J415" s="169"/>
    </x:row>
    <x:row r="416">
      <x:c r="A416" s="162"/>
      <x:c r="B416" s="72"/>
      <x:c r="C416" s="72"/>
      <x:c r="D416" s="72"/>
      <x:c r="E416" s="167"/>
      <x:c r="F416" s="74"/>
      <x:c r="G416" s="74"/>
      <x:c r="H416" s="72"/>
      <x:c r="I416" s="72"/>
      <x:c r="J416" s="169"/>
    </x:row>
    <x:row r="417">
      <x:c r="A417" s="162"/>
      <x:c r="B417" s="72"/>
      <x:c r="C417" s="72"/>
      <x:c r="D417" s="72"/>
      <x:c r="E417" s="167"/>
      <x:c r="F417" s="74"/>
      <x:c r="G417" s="74"/>
      <x:c r="H417" s="72"/>
      <x:c r="I417" s="72"/>
      <x:c r="J417" s="169"/>
    </x:row>
    <x:row r="418">
      <x:c r="A418" s="162"/>
      <x:c r="B418" s="72"/>
      <x:c r="C418" s="72"/>
      <x:c r="D418" s="72"/>
      <x:c r="E418" s="167"/>
      <x:c r="F418" s="74"/>
      <x:c r="G418" s="74"/>
      <x:c r="H418" s="72"/>
      <x:c r="I418" s="72"/>
      <x:c r="J418" s="169"/>
    </x:row>
    <x:row r="419">
      <x:c r="A419" s="162"/>
      <x:c r="B419" s="72"/>
      <x:c r="C419" s="72"/>
      <x:c r="D419" s="72"/>
      <x:c r="E419" s="167"/>
      <x:c r="F419" s="74"/>
      <x:c r="G419" s="74"/>
      <x:c r="H419" s="72"/>
      <x:c r="I419" s="72"/>
      <x:c r="J419" s="169"/>
    </x:row>
    <x:row r="420">
      <x:c r="A420" s="162"/>
      <x:c r="B420" s="72"/>
      <x:c r="C420" s="72"/>
      <x:c r="D420" s="72"/>
      <x:c r="E420" s="167"/>
      <x:c r="F420" s="74"/>
      <x:c r="G420" s="74"/>
      <x:c r="H420" s="72"/>
      <x:c r="I420" s="72"/>
      <x:c r="J420" s="169"/>
    </x:row>
    <x:row r="421">
      <x:c r="A421" s="162"/>
      <x:c r="B421" s="72"/>
      <x:c r="C421" s="72"/>
      <x:c r="D421" s="72"/>
      <x:c r="E421" s="167"/>
      <x:c r="F421" s="74"/>
      <x:c r="G421" s="74"/>
      <x:c r="H421" s="72"/>
      <x:c r="I421" s="72"/>
      <x:c r="J421" s="169"/>
    </x:row>
    <x:row r="422">
      <x:c r="A422" s="162"/>
      <x:c r="B422" s="72"/>
      <x:c r="C422" s="72"/>
      <x:c r="D422" s="72"/>
      <x:c r="E422" s="167"/>
      <x:c r="F422" s="74"/>
      <x:c r="G422" s="74"/>
      <x:c r="H422" s="72"/>
      <x:c r="I422" s="72"/>
      <x:c r="J422" s="169"/>
    </x:row>
    <x:row r="423">
      <x:c r="A423" s="162"/>
      <x:c r="B423" s="72"/>
      <x:c r="C423" s="72"/>
      <x:c r="D423" s="72"/>
      <x:c r="E423" s="167"/>
      <x:c r="F423" s="74"/>
      <x:c r="G423" s="74"/>
      <x:c r="H423" s="72"/>
      <x:c r="I423" s="72"/>
      <x:c r="J423" s="169"/>
    </x:row>
    <x:row r="424">
      <x:c r="A424" s="162"/>
      <x:c r="B424" s="72"/>
      <x:c r="C424" s="72"/>
      <x:c r="D424" s="72"/>
      <x:c r="E424" s="167"/>
      <x:c r="F424" s="74"/>
      <x:c r="G424" s="74"/>
      <x:c r="H424" s="72"/>
      <x:c r="I424" s="72"/>
      <x:c r="J424" s="169"/>
    </x:row>
    <x:row r="425">
      <x:c r="A425" s="162"/>
      <x:c r="B425" s="72"/>
      <x:c r="C425" s="72"/>
      <x:c r="D425" s="72"/>
      <x:c r="E425" s="167"/>
      <x:c r="F425" s="74"/>
      <x:c r="G425" s="74"/>
      <x:c r="H425" s="72"/>
      <x:c r="I425" s="72"/>
      <x:c r="J425" s="169"/>
    </x:row>
    <x:row r="426">
      <x:c r="A426" s="162"/>
      <x:c r="B426" s="72"/>
      <x:c r="C426" s="72"/>
      <x:c r="D426" s="72"/>
      <x:c r="E426" s="167"/>
      <x:c r="F426" s="74"/>
      <x:c r="G426" s="74"/>
      <x:c r="H426" s="72"/>
      <x:c r="I426" s="72"/>
      <x:c r="J426" s="169"/>
    </x:row>
    <x:row r="427">
      <x:c r="A427" s="162"/>
      <x:c r="B427" s="72"/>
      <x:c r="C427" s="72"/>
      <x:c r="D427" s="72"/>
      <x:c r="E427" s="167"/>
      <x:c r="F427" s="74"/>
      <x:c r="G427" s="74"/>
      <x:c r="H427" s="72"/>
      <x:c r="I427" s="72"/>
      <x:c r="J427" s="169"/>
    </x:row>
    <x:row r="428">
      <x:c r="A428" s="162"/>
      <x:c r="B428" s="72"/>
      <x:c r="C428" s="72"/>
      <x:c r="D428" s="72"/>
      <x:c r="E428" s="167"/>
      <x:c r="F428" s="74"/>
      <x:c r="G428" s="74"/>
      <x:c r="H428" s="72"/>
      <x:c r="I428" s="72"/>
      <x:c r="J428" s="169"/>
    </x:row>
    <x:row r="429">
      <x:c r="A429" s="162"/>
      <x:c r="B429" s="72"/>
      <x:c r="C429" s="72"/>
      <x:c r="D429" s="72"/>
      <x:c r="E429" s="167"/>
      <x:c r="F429" s="74"/>
      <x:c r="G429" s="74"/>
      <x:c r="H429" s="72"/>
      <x:c r="I429" s="72"/>
      <x:c r="J429" s="169"/>
    </x:row>
    <x:row r="430">
      <x:c r="A430" s="162"/>
      <x:c r="B430" s="72"/>
      <x:c r="C430" s="72"/>
      <x:c r="D430" s="72"/>
      <x:c r="E430" s="167"/>
      <x:c r="F430" s="74"/>
      <x:c r="G430" s="74"/>
      <x:c r="H430" s="72"/>
      <x:c r="I430" s="72"/>
      <x:c r="J430" s="169"/>
    </x:row>
    <x:row r="431">
      <x:c r="A431" s="162"/>
      <x:c r="B431" s="72"/>
      <x:c r="C431" s="72"/>
      <x:c r="D431" s="72"/>
      <x:c r="E431" s="167"/>
      <x:c r="F431" s="74"/>
      <x:c r="G431" s="74"/>
      <x:c r="H431" s="72"/>
      <x:c r="I431" s="72"/>
      <x:c r="J431" s="169"/>
    </x:row>
    <x:row r="432">
      <x:c r="A432" s="162"/>
      <x:c r="B432" s="72"/>
      <x:c r="C432" s="72"/>
      <x:c r="D432" s="72"/>
      <x:c r="E432" s="167"/>
      <x:c r="F432" s="74"/>
      <x:c r="G432" s="74"/>
      <x:c r="H432" s="72"/>
      <x:c r="I432" s="72"/>
      <x:c r="J432" s="169"/>
    </x:row>
    <x:row r="433">
      <x:c r="A433" s="162"/>
      <x:c r="B433" s="72"/>
      <x:c r="C433" s="72"/>
      <x:c r="D433" s="72"/>
      <x:c r="E433" s="167"/>
      <x:c r="F433" s="74"/>
      <x:c r="G433" s="74"/>
      <x:c r="H433" s="72"/>
      <x:c r="I433" s="72"/>
      <x:c r="J433" s="169"/>
    </x:row>
    <x:row r="434">
      <x:c r="A434" s="162"/>
      <x:c r="B434" s="72"/>
      <x:c r="C434" s="72"/>
      <x:c r="D434" s="72"/>
      <x:c r="E434" s="167"/>
      <x:c r="F434" s="74"/>
      <x:c r="G434" s="74"/>
      <x:c r="H434" s="72"/>
      <x:c r="I434" s="72"/>
      <x:c r="J434" s="169"/>
    </x:row>
    <x:row r="435">
      <x:c r="A435" s="162"/>
      <x:c r="B435" s="72"/>
      <x:c r="C435" s="72"/>
      <x:c r="D435" s="72"/>
      <x:c r="E435" s="167"/>
      <x:c r="F435" s="74"/>
      <x:c r="G435" s="74"/>
      <x:c r="H435" s="72"/>
      <x:c r="I435" s="72"/>
      <x:c r="J435" s="169"/>
    </x:row>
    <x:row r="436">
      <x:c r="A436" s="162"/>
      <x:c r="B436" s="72"/>
      <x:c r="C436" s="72"/>
      <x:c r="D436" s="72"/>
      <x:c r="E436" s="167"/>
      <x:c r="F436" s="74"/>
      <x:c r="G436" s="74"/>
      <x:c r="H436" s="72"/>
      <x:c r="I436" s="72"/>
      <x:c r="J436" s="169"/>
    </x:row>
    <x:row r="437">
      <x:c r="A437" s="162"/>
      <x:c r="B437" s="72"/>
      <x:c r="C437" s="72"/>
      <x:c r="D437" s="72"/>
      <x:c r="E437" s="167"/>
      <x:c r="F437" s="74"/>
      <x:c r="G437" s="74"/>
      <x:c r="H437" s="72"/>
      <x:c r="I437" s="72"/>
      <x:c r="J437" s="169"/>
    </x:row>
    <x:row r="438">
      <x:c r="A438" s="162"/>
      <x:c r="B438" s="72"/>
      <x:c r="C438" s="72"/>
      <x:c r="D438" s="72"/>
      <x:c r="E438" s="167"/>
      <x:c r="F438" s="74"/>
      <x:c r="G438" s="74"/>
      <x:c r="H438" s="72"/>
      <x:c r="I438" s="72"/>
      <x:c r="J438" s="169"/>
    </x:row>
    <x:row r="439">
      <x:c r="A439" s="162"/>
      <x:c r="B439" s="72"/>
      <x:c r="C439" s="72"/>
      <x:c r="D439" s="72"/>
      <x:c r="E439" s="167"/>
      <x:c r="F439" s="74"/>
      <x:c r="G439" s="74"/>
      <x:c r="H439" s="72"/>
      <x:c r="I439" s="72"/>
      <x:c r="J439" s="169"/>
    </x:row>
    <x:row r="440">
      <x:c r="A440" s="162"/>
      <x:c r="B440" s="72"/>
      <x:c r="C440" s="72"/>
      <x:c r="D440" s="72"/>
      <x:c r="E440" s="167"/>
      <x:c r="F440" s="74"/>
      <x:c r="G440" s="74"/>
      <x:c r="H440" s="72"/>
      <x:c r="I440" s="72"/>
      <x:c r="J440" s="169"/>
    </x:row>
    <x:row r="441">
      <x:c r="A441" s="162"/>
      <x:c r="B441" s="72"/>
      <x:c r="C441" s="72"/>
      <x:c r="D441" s="72"/>
      <x:c r="E441" s="167"/>
      <x:c r="F441" s="74"/>
      <x:c r="G441" s="74"/>
      <x:c r="H441" s="72"/>
      <x:c r="I441" s="72"/>
      <x:c r="J441" s="169"/>
    </x:row>
    <x:row r="442">
      <x:c r="A442" s="162"/>
      <x:c r="B442" s="72"/>
      <x:c r="C442" s="72"/>
      <x:c r="D442" s="72"/>
      <x:c r="E442" s="167"/>
      <x:c r="F442" s="74"/>
      <x:c r="G442" s="74"/>
      <x:c r="H442" s="72"/>
      <x:c r="I442" s="72"/>
      <x:c r="J442" s="169"/>
    </x:row>
    <x:row r="443">
      <x:c r="A443" s="162"/>
      <x:c r="B443" s="72"/>
      <x:c r="C443" s="72"/>
      <x:c r="D443" s="72"/>
      <x:c r="E443" s="167"/>
      <x:c r="F443" s="74"/>
      <x:c r="G443" s="74"/>
      <x:c r="H443" s="72"/>
      <x:c r="I443" s="72"/>
      <x:c r="J443" s="169"/>
    </x:row>
    <x:row r="444">
      <x:c r="A444" s="162"/>
      <x:c r="B444" s="72"/>
      <x:c r="C444" s="72"/>
      <x:c r="D444" s="72"/>
      <x:c r="E444" s="167"/>
      <x:c r="F444" s="74"/>
      <x:c r="G444" s="74"/>
      <x:c r="H444" s="72"/>
      <x:c r="I444" s="72"/>
      <x:c r="J444" s="169"/>
    </x:row>
    <x:row r="445">
      <x:c r="A445" s="162"/>
      <x:c r="B445" s="72"/>
      <x:c r="C445" s="72"/>
      <x:c r="D445" s="72"/>
      <x:c r="E445" s="167"/>
      <x:c r="F445" s="74"/>
      <x:c r="G445" s="74"/>
      <x:c r="H445" s="72"/>
      <x:c r="I445" s="72"/>
      <x:c r="J445" s="169"/>
    </x:row>
    <x:row r="446">
      <x:c r="A446" s="162"/>
      <x:c r="B446" s="72"/>
      <x:c r="C446" s="72"/>
      <x:c r="D446" s="72"/>
      <x:c r="E446" s="167"/>
      <x:c r="F446" s="74"/>
      <x:c r="G446" s="74"/>
      <x:c r="H446" s="72"/>
      <x:c r="I446" s="72"/>
      <x:c r="J446" s="169"/>
    </x:row>
    <x:row r="447">
      <x:c r="A447" s="162"/>
      <x:c r="B447" s="72"/>
      <x:c r="C447" s="72"/>
      <x:c r="D447" s="72"/>
      <x:c r="E447" s="167"/>
      <x:c r="F447" s="74"/>
      <x:c r="G447" s="74"/>
      <x:c r="H447" s="72"/>
      <x:c r="I447" s="72"/>
      <x:c r="J447" s="169"/>
    </x:row>
    <x:row r="448">
      <x:c r="A448" s="162"/>
      <x:c r="B448" s="72"/>
      <x:c r="C448" s="72"/>
      <x:c r="D448" s="72"/>
      <x:c r="E448" s="167"/>
      <x:c r="F448" s="74"/>
      <x:c r="G448" s="74"/>
      <x:c r="H448" s="72"/>
      <x:c r="I448" s="72"/>
      <x:c r="J448" s="169"/>
    </x:row>
    <x:row r="449">
      <x:c r="A449" s="162"/>
      <x:c r="B449" s="72"/>
      <x:c r="C449" s="72"/>
      <x:c r="D449" s="72"/>
      <x:c r="E449" s="167"/>
      <x:c r="F449" s="74"/>
      <x:c r="G449" s="74"/>
      <x:c r="H449" s="72"/>
      <x:c r="I449" s="72"/>
      <x:c r="J449" s="169"/>
    </x:row>
    <x:row r="450">
      <x:c r="A450" s="162"/>
      <x:c r="B450" s="72"/>
      <x:c r="C450" s="72"/>
      <x:c r="D450" s="72"/>
      <x:c r="E450" s="167"/>
      <x:c r="F450" s="74"/>
      <x:c r="G450" s="74"/>
      <x:c r="H450" s="72"/>
      <x:c r="I450" s="72"/>
      <x:c r="J450" s="169"/>
    </x:row>
    <x:row r="451">
      <x:c r="A451" s="162"/>
      <x:c r="B451" s="72"/>
      <x:c r="C451" s="72"/>
      <x:c r="D451" s="72"/>
      <x:c r="E451" s="167"/>
      <x:c r="F451" s="74"/>
      <x:c r="G451" s="74"/>
      <x:c r="H451" s="72"/>
      <x:c r="I451" s="72"/>
      <x:c r="J451" s="169"/>
    </x:row>
    <x:row r="452">
      <x:c r="A452" s="162"/>
      <x:c r="B452" s="72"/>
      <x:c r="C452" s="72"/>
      <x:c r="D452" s="72"/>
      <x:c r="E452" s="167"/>
      <x:c r="F452" s="74"/>
      <x:c r="G452" s="74"/>
      <x:c r="H452" s="72"/>
      <x:c r="I452" s="72"/>
      <x:c r="J452" s="169"/>
    </x:row>
    <x:row r="453">
      <x:c r="A453" s="162"/>
      <x:c r="B453" s="72"/>
      <x:c r="C453" s="72"/>
      <x:c r="D453" s="72"/>
      <x:c r="E453" s="167"/>
      <x:c r="F453" s="74"/>
      <x:c r="G453" s="74"/>
      <x:c r="H453" s="72"/>
      <x:c r="I453" s="72"/>
      <x:c r="J453" s="169"/>
    </x:row>
    <x:row r="454">
      <x:c r="A454" s="162"/>
      <x:c r="B454" s="72"/>
      <x:c r="C454" s="72"/>
      <x:c r="D454" s="72"/>
      <x:c r="E454" s="167"/>
      <x:c r="F454" s="74"/>
      <x:c r="G454" s="74"/>
      <x:c r="H454" s="72"/>
      <x:c r="I454" s="72"/>
      <x:c r="J454" s="169"/>
    </x:row>
    <x:row r="455">
      <x:c r="A455" s="162"/>
      <x:c r="B455" s="72"/>
      <x:c r="C455" s="72"/>
      <x:c r="D455" s="72"/>
      <x:c r="E455" s="167"/>
      <x:c r="F455" s="74"/>
      <x:c r="G455" s="74"/>
      <x:c r="H455" s="72"/>
      <x:c r="I455" s="72"/>
      <x:c r="J455" s="169"/>
    </x:row>
    <x:row r="456">
      <x:c r="A456" s="162"/>
      <x:c r="B456" s="72"/>
      <x:c r="C456" s="72"/>
      <x:c r="D456" s="72"/>
      <x:c r="E456" s="167"/>
      <x:c r="F456" s="74"/>
      <x:c r="G456" s="74"/>
      <x:c r="H456" s="72"/>
      <x:c r="I456" s="72"/>
      <x:c r="J456" s="169"/>
    </x:row>
    <x:row r="457">
      <x:c r="A457" s="162"/>
      <x:c r="B457" s="72"/>
      <x:c r="C457" s="72"/>
      <x:c r="D457" s="72"/>
      <x:c r="E457" s="167"/>
      <x:c r="F457" s="74"/>
      <x:c r="G457" s="74"/>
      <x:c r="H457" s="72"/>
      <x:c r="I457" s="72"/>
      <x:c r="J457" s="169"/>
    </x:row>
    <x:row r="458">
      <x:c r="A458" s="162"/>
      <x:c r="B458" s="72"/>
      <x:c r="C458" s="72"/>
      <x:c r="D458" s="72"/>
      <x:c r="E458" s="167"/>
      <x:c r="F458" s="74"/>
      <x:c r="G458" s="74"/>
      <x:c r="H458" s="72"/>
      <x:c r="I458" s="72"/>
      <x:c r="J458" s="169"/>
    </x:row>
    <x:row r="459">
      <x:c r="A459" s="162"/>
      <x:c r="B459" s="72"/>
      <x:c r="C459" s="72"/>
      <x:c r="D459" s="72"/>
      <x:c r="E459" s="167"/>
      <x:c r="F459" s="74"/>
      <x:c r="G459" s="74"/>
      <x:c r="H459" s="72"/>
      <x:c r="I459" s="72"/>
      <x:c r="J459" s="169"/>
    </x:row>
    <x:row r="460">
      <x:c r="A460" s="162"/>
      <x:c r="B460" s="72"/>
      <x:c r="C460" s="72"/>
      <x:c r="D460" s="72"/>
      <x:c r="E460" s="167"/>
      <x:c r="F460" s="74"/>
      <x:c r="G460" s="74"/>
      <x:c r="H460" s="72"/>
      <x:c r="I460" s="72"/>
      <x:c r="J460" s="169"/>
    </x:row>
    <x:row r="461">
      <x:c r="A461" s="162"/>
      <x:c r="B461" s="72"/>
      <x:c r="C461" s="72"/>
      <x:c r="D461" s="72"/>
      <x:c r="E461" s="167"/>
      <x:c r="F461" s="74"/>
      <x:c r="G461" s="74"/>
      <x:c r="H461" s="72"/>
      <x:c r="I461" s="72"/>
      <x:c r="J461" s="169"/>
    </x:row>
    <x:row r="462">
      <x:c r="A462" s="162"/>
      <x:c r="B462" s="72"/>
      <x:c r="C462" s="72"/>
      <x:c r="D462" s="72"/>
      <x:c r="E462" s="167"/>
      <x:c r="F462" s="74"/>
      <x:c r="G462" s="74"/>
      <x:c r="H462" s="72"/>
      <x:c r="I462" s="72"/>
      <x:c r="J462" s="169"/>
    </x:row>
    <x:row r="463">
      <x:c r="A463" s="162"/>
      <x:c r="B463" s="72"/>
      <x:c r="C463" s="72"/>
      <x:c r="D463" s="72"/>
      <x:c r="E463" s="167"/>
      <x:c r="F463" s="74"/>
      <x:c r="G463" s="74"/>
      <x:c r="H463" s="72"/>
      <x:c r="I463" s="72"/>
      <x:c r="J463" s="169"/>
    </x:row>
    <x:row r="464">
      <x:c r="A464" s="162"/>
      <x:c r="B464" s="72"/>
      <x:c r="C464" s="72"/>
      <x:c r="D464" s="72"/>
      <x:c r="E464" s="167"/>
      <x:c r="F464" s="74"/>
      <x:c r="G464" s="74"/>
      <x:c r="H464" s="72"/>
      <x:c r="I464" s="72"/>
      <x:c r="J464" s="169"/>
    </x:row>
    <x:row r="465">
      <x:c r="A465" s="162"/>
      <x:c r="B465" s="72"/>
      <x:c r="C465" s="72"/>
      <x:c r="D465" s="72"/>
      <x:c r="E465" s="167"/>
      <x:c r="F465" s="74"/>
      <x:c r="G465" s="74"/>
      <x:c r="H465" s="72"/>
      <x:c r="I465" s="72"/>
      <x:c r="J465" s="169"/>
    </x:row>
    <x:row r="466">
      <x:c r="A466" s="162"/>
      <x:c r="B466" s="72"/>
      <x:c r="C466" s="72"/>
      <x:c r="D466" s="72"/>
      <x:c r="E466" s="167"/>
      <x:c r="F466" s="74"/>
      <x:c r="G466" s="74"/>
      <x:c r="H466" s="72"/>
      <x:c r="I466" s="72"/>
      <x:c r="J466" s="169"/>
    </x:row>
    <x:row r="467">
      <x:c r="A467" s="162"/>
      <x:c r="B467" s="72"/>
      <x:c r="C467" s="72"/>
      <x:c r="D467" s="72"/>
      <x:c r="E467" s="167"/>
      <x:c r="F467" s="74"/>
      <x:c r="G467" s="74"/>
      <x:c r="H467" s="72"/>
      <x:c r="I467" s="72"/>
      <x:c r="J467" s="169"/>
    </x:row>
    <x:row r="468">
      <x:c r="A468" s="162"/>
      <x:c r="B468" s="72"/>
      <x:c r="C468" s="72"/>
      <x:c r="D468" s="72"/>
      <x:c r="E468" s="167"/>
      <x:c r="F468" s="74"/>
      <x:c r="G468" s="74"/>
      <x:c r="H468" s="72"/>
      <x:c r="I468" s="72"/>
      <x:c r="J468" s="169"/>
    </x:row>
    <x:row r="469">
      <x:c r="A469" s="162"/>
      <x:c r="B469" s="72"/>
      <x:c r="C469" s="72"/>
      <x:c r="D469" s="72"/>
      <x:c r="E469" s="167"/>
      <x:c r="F469" s="74"/>
      <x:c r="G469" s="74"/>
      <x:c r="H469" s="72"/>
      <x:c r="I469" s="72"/>
      <x:c r="J469" s="169"/>
    </x:row>
    <x:row r="470">
      <x:c r="A470" s="162"/>
      <x:c r="B470" s="72"/>
      <x:c r="C470" s="72"/>
      <x:c r="D470" s="72"/>
      <x:c r="E470" s="167"/>
      <x:c r="F470" s="74"/>
      <x:c r="G470" s="74"/>
      <x:c r="H470" s="72"/>
      <x:c r="I470" s="72"/>
      <x:c r="J470" s="169"/>
    </x:row>
    <x:row r="471">
      <x:c r="A471" s="162"/>
      <x:c r="B471" s="72"/>
      <x:c r="C471" s="72"/>
      <x:c r="D471" s="72"/>
      <x:c r="E471" s="167"/>
      <x:c r="F471" s="74"/>
      <x:c r="G471" s="74"/>
      <x:c r="H471" s="72"/>
      <x:c r="I471" s="72"/>
      <x:c r="J471" s="169"/>
    </x:row>
    <x:row r="472">
      <x:c r="A472" s="162"/>
      <x:c r="B472" s="72"/>
      <x:c r="C472" s="72"/>
      <x:c r="D472" s="72"/>
      <x:c r="E472" s="167"/>
      <x:c r="F472" s="74"/>
      <x:c r="G472" s="74"/>
      <x:c r="H472" s="72"/>
      <x:c r="I472" s="72"/>
      <x:c r="J472" s="169"/>
    </x:row>
    <x:row r="473">
      <x:c r="A473" s="162"/>
      <x:c r="B473" s="72"/>
      <x:c r="C473" s="72"/>
      <x:c r="D473" s="72"/>
      <x:c r="E473" s="167"/>
      <x:c r="F473" s="74"/>
      <x:c r="G473" s="74"/>
      <x:c r="H473" s="72"/>
      <x:c r="I473" s="72"/>
      <x:c r="J473" s="169"/>
    </x:row>
    <x:row r="474">
      <x:c r="A474" s="162"/>
      <x:c r="B474" s="72"/>
      <x:c r="C474" s="72"/>
      <x:c r="D474" s="72"/>
      <x:c r="E474" s="167"/>
      <x:c r="F474" s="74"/>
      <x:c r="G474" s="74"/>
      <x:c r="H474" s="72"/>
      <x:c r="I474" s="72"/>
      <x:c r="J474" s="169"/>
    </x:row>
    <x:row r="475">
      <x:c r="A475" s="162"/>
      <x:c r="B475" s="72"/>
      <x:c r="C475" s="72"/>
      <x:c r="D475" s="72"/>
      <x:c r="E475" s="167"/>
      <x:c r="F475" s="74"/>
      <x:c r="G475" s="74"/>
      <x:c r="H475" s="72"/>
      <x:c r="I475" s="72"/>
      <x:c r="J475" s="169"/>
    </x:row>
    <x:row r="476">
      <x:c r="A476" s="162"/>
      <x:c r="B476" s="72"/>
      <x:c r="C476" s="72"/>
      <x:c r="D476" s="72"/>
      <x:c r="E476" s="167"/>
      <x:c r="F476" s="74"/>
      <x:c r="G476" s="74"/>
      <x:c r="H476" s="72"/>
      <x:c r="I476" s="72"/>
      <x:c r="J476" s="169"/>
    </x:row>
    <x:row r="477">
      <x:c r="A477" s="162"/>
      <x:c r="B477" s="72"/>
      <x:c r="C477" s="72"/>
      <x:c r="D477" s="72"/>
      <x:c r="E477" s="167"/>
      <x:c r="F477" s="74"/>
      <x:c r="G477" s="74"/>
      <x:c r="H477" s="72"/>
      <x:c r="I477" s="72"/>
      <x:c r="J477" s="169"/>
    </x:row>
    <x:row r="478">
      <x:c r="A478" s="162"/>
      <x:c r="B478" s="72"/>
      <x:c r="C478" s="72"/>
      <x:c r="D478" s="72"/>
      <x:c r="E478" s="167"/>
      <x:c r="F478" s="74"/>
      <x:c r="G478" s="74"/>
      <x:c r="H478" s="72"/>
      <x:c r="I478" s="72"/>
      <x:c r="J478" s="169"/>
    </x:row>
    <x:row r="479">
      <x:c r="A479" s="162"/>
      <x:c r="B479" s="72"/>
      <x:c r="C479" s="72"/>
      <x:c r="D479" s="72"/>
      <x:c r="E479" s="167"/>
      <x:c r="F479" s="74"/>
      <x:c r="G479" s="74"/>
      <x:c r="H479" s="72"/>
      <x:c r="I479" s="72"/>
      <x:c r="J479" s="169"/>
    </x:row>
    <x:row r="480">
      <x:c r="A480" s="162"/>
      <x:c r="B480" s="72"/>
      <x:c r="C480" s="72"/>
      <x:c r="D480" s="72"/>
      <x:c r="E480" s="167"/>
      <x:c r="F480" s="74"/>
      <x:c r="G480" s="74"/>
      <x:c r="H480" s="72"/>
      <x:c r="I480" s="72"/>
      <x:c r="J480" s="169"/>
    </x:row>
    <x:row r="481">
      <x:c r="A481" s="162"/>
      <x:c r="B481" s="72"/>
      <x:c r="C481" s="72"/>
      <x:c r="D481" s="72"/>
      <x:c r="E481" s="167"/>
      <x:c r="F481" s="74"/>
      <x:c r="G481" s="74"/>
      <x:c r="H481" s="72"/>
      <x:c r="I481" s="72"/>
      <x:c r="J481" s="169"/>
    </x:row>
    <x:row r="482">
      <x:c r="A482" s="162"/>
      <x:c r="B482" s="72"/>
      <x:c r="C482" s="72"/>
      <x:c r="D482" s="72"/>
      <x:c r="E482" s="167"/>
      <x:c r="F482" s="74"/>
      <x:c r="G482" s="74"/>
      <x:c r="H482" s="72"/>
      <x:c r="I482" s="72"/>
      <x:c r="J482" s="169"/>
    </x:row>
    <x:row r="483">
      <x:c r="A483" s="162"/>
      <x:c r="B483" s="72"/>
      <x:c r="C483" s="72"/>
      <x:c r="D483" s="72"/>
      <x:c r="E483" s="167"/>
      <x:c r="F483" s="74"/>
      <x:c r="G483" s="74"/>
      <x:c r="H483" s="72"/>
      <x:c r="I483" s="72"/>
      <x:c r="J483" s="169"/>
    </x:row>
    <x:row r="484">
      <x:c r="A484" s="162"/>
      <x:c r="B484" s="72"/>
      <x:c r="C484" s="72"/>
      <x:c r="D484" s="72"/>
      <x:c r="E484" s="167"/>
      <x:c r="F484" s="74"/>
      <x:c r="G484" s="74"/>
      <x:c r="H484" s="72"/>
      <x:c r="I484" s="72"/>
      <x:c r="J484" s="169"/>
    </x:row>
    <x:row r="485">
      <x:c r="A485" s="162"/>
      <x:c r="B485" s="72"/>
      <x:c r="C485" s="72"/>
      <x:c r="D485" s="72"/>
      <x:c r="E485" s="167"/>
      <x:c r="F485" s="74"/>
      <x:c r="G485" s="74"/>
      <x:c r="H485" s="72"/>
      <x:c r="I485" s="72"/>
      <x:c r="J485" s="169"/>
    </x:row>
    <x:row r="486">
      <x:c r="A486" s="162"/>
      <x:c r="B486" s="72"/>
      <x:c r="C486" s="72"/>
      <x:c r="D486" s="72"/>
      <x:c r="E486" s="167"/>
      <x:c r="F486" s="74"/>
      <x:c r="G486" s="74"/>
      <x:c r="H486" s="72"/>
      <x:c r="I486" s="72"/>
      <x:c r="J486" s="169"/>
    </x:row>
    <x:row r="487">
      <x:c r="A487" s="162"/>
      <x:c r="B487" s="72"/>
      <x:c r="C487" s="72"/>
      <x:c r="D487" s="72"/>
      <x:c r="E487" s="167"/>
      <x:c r="F487" s="74"/>
      <x:c r="G487" s="74"/>
      <x:c r="H487" s="72"/>
      <x:c r="I487" s="72"/>
      <x:c r="J487" s="169"/>
    </x:row>
    <x:row r="488">
      <x:c r="A488" s="162"/>
      <x:c r="B488" s="72"/>
      <x:c r="C488" s="72"/>
      <x:c r="D488" s="72"/>
      <x:c r="E488" s="167"/>
      <x:c r="F488" s="74"/>
      <x:c r="G488" s="74"/>
      <x:c r="H488" s="72"/>
      <x:c r="I488" s="72"/>
      <x:c r="J488" s="169"/>
    </x:row>
    <x:row r="489">
      <x:c r="A489" s="162"/>
      <x:c r="B489" s="72"/>
      <x:c r="C489" s="72"/>
      <x:c r="D489" s="72"/>
      <x:c r="E489" s="167"/>
      <x:c r="F489" s="74"/>
      <x:c r="G489" s="74"/>
      <x:c r="H489" s="72"/>
      <x:c r="I489" s="72"/>
      <x:c r="J489" s="169"/>
    </x:row>
    <x:row r="490">
      <x:c r="A490" s="162"/>
      <x:c r="B490" s="72"/>
      <x:c r="C490" s="72"/>
      <x:c r="D490" s="72"/>
      <x:c r="E490" s="167"/>
      <x:c r="F490" s="74"/>
      <x:c r="G490" s="74"/>
      <x:c r="H490" s="72"/>
      <x:c r="I490" s="72"/>
      <x:c r="J490" s="169"/>
    </x:row>
    <x:row r="491">
      <x:c r="A491" s="162"/>
      <x:c r="B491" s="72"/>
      <x:c r="C491" s="72"/>
      <x:c r="D491" s="72"/>
      <x:c r="E491" s="167"/>
      <x:c r="F491" s="74"/>
      <x:c r="G491" s="74"/>
      <x:c r="H491" s="72"/>
      <x:c r="I491" s="72"/>
      <x:c r="J491" s="169"/>
    </x:row>
    <x:row r="492">
      <x:c r="A492" s="162"/>
      <x:c r="B492" s="72"/>
      <x:c r="C492" s="72"/>
      <x:c r="D492" s="72"/>
      <x:c r="E492" s="167"/>
      <x:c r="F492" s="74"/>
      <x:c r="G492" s="74"/>
      <x:c r="H492" s="72"/>
      <x:c r="I492" s="72"/>
      <x:c r="J492" s="169"/>
    </x:row>
    <x:row r="493">
      <x:c r="A493" s="162"/>
      <x:c r="B493" s="72"/>
      <x:c r="C493" s="72"/>
      <x:c r="D493" s="72"/>
      <x:c r="E493" s="167"/>
      <x:c r="F493" s="74"/>
      <x:c r="G493" s="74"/>
      <x:c r="H493" s="72"/>
      <x:c r="I493" s="72"/>
      <x:c r="J493" s="169"/>
    </x:row>
    <x:row r="494">
      <x:c r="A494" s="162"/>
      <x:c r="B494" s="72"/>
      <x:c r="C494" s="72"/>
      <x:c r="D494" s="72"/>
      <x:c r="E494" s="167"/>
      <x:c r="F494" s="74"/>
      <x:c r="G494" s="74"/>
      <x:c r="H494" s="72"/>
      <x:c r="I494" s="72"/>
      <x:c r="J494" s="169"/>
    </x:row>
    <x:row r="495">
      <x:c r="A495" s="162"/>
      <x:c r="B495" s="72"/>
      <x:c r="C495" s="72"/>
      <x:c r="D495" s="72"/>
      <x:c r="E495" s="167"/>
      <x:c r="F495" s="74"/>
      <x:c r="G495" s="74"/>
      <x:c r="H495" s="72"/>
      <x:c r="I495" s="72"/>
      <x:c r="J495" s="169"/>
    </x:row>
    <x:row r="496">
      <x:c r="A496" s="162"/>
      <x:c r="B496" s="72"/>
      <x:c r="C496" s="72"/>
      <x:c r="D496" s="72"/>
      <x:c r="E496" s="167"/>
      <x:c r="F496" s="74"/>
      <x:c r="G496" s="74"/>
      <x:c r="H496" s="72"/>
      <x:c r="I496" s="72"/>
      <x:c r="J496" s="169"/>
    </x:row>
    <x:row r="497">
      <x:c r="A497" s="162"/>
      <x:c r="B497" s="72"/>
      <x:c r="C497" s="72"/>
      <x:c r="D497" s="72"/>
      <x:c r="E497" s="167"/>
      <x:c r="F497" s="74"/>
      <x:c r="G497" s="74"/>
      <x:c r="H497" s="72"/>
      <x:c r="I497" s="72"/>
      <x:c r="J497" s="169"/>
    </x:row>
    <x:row r="498">
      <x:c r="A498" s="162"/>
      <x:c r="B498" s="72"/>
      <x:c r="C498" s="72"/>
      <x:c r="D498" s="72"/>
      <x:c r="E498" s="167"/>
      <x:c r="F498" s="74"/>
      <x:c r="G498" s="74"/>
      <x:c r="H498" s="72"/>
      <x:c r="I498" s="72"/>
      <x:c r="J498" s="169"/>
    </x:row>
    <x:row r="499">
      <x:c r="A499" s="162"/>
      <x:c r="B499" s="72"/>
      <x:c r="C499" s="72"/>
      <x:c r="D499" s="72"/>
      <x:c r="E499" s="167"/>
      <x:c r="F499" s="74"/>
      <x:c r="G499" s="74"/>
      <x:c r="H499" s="72"/>
      <x:c r="I499" s="72"/>
      <x:c r="J499" s="169"/>
    </x:row>
    <x:row r="500">
      <x:c r="A500" s="163"/>
      <x:c r="B500" s="76"/>
      <x:c r="C500" s="76"/>
      <x:c r="D500" s="76"/>
      <x:c r="E500" s="168"/>
      <x:c r="F500" s="77"/>
      <x:c r="G500" s="77"/>
      <x:c r="H500" s="76"/>
      <x:c r="I500" s="76"/>
      <x:c r="J500" s="170"/>
    </x:row>
  </x:sheetData>
  <x:dataValidations count="1">
    <x:dataValidation type="list" sqref="H2:H500">
      <x:formula1>"Disponible,Reservado,Ocupado,Bloqueado"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5841e847404666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2" hidden="0" customWidth="1"/>
    <x:col min="4" max="4" width="42" hidden="0" customWidth="1"/>
    <x:col min="5" max="5" width="20" hidden="0" customWidth="1"/>
    <x:col min="6" max="6" width="42" hidden="0" customWidth="1"/>
  </x:cols>
  <x:sheetData>
    <x:row r="1" ht="28" customHeight="1">
      <x:c r="A1" s="166" t="str">
        <x:v>ID_Cancelacion</x:v>
      </x:c>
      <x:c r="B1" s="85" t="str">
        <x:v>ID_Cita</x:v>
      </x:c>
      <x:c r="C1" s="85" t="str">
        <x:v>Fecha_Cancelacion</x:v>
      </x:c>
      <x:c r="D1" s="85" t="str">
        <x:v>Motivo</x:v>
      </x:c>
      <x:c r="E1" s="85" t="str">
        <x:v>Realizada_Por</x:v>
      </x:c>
      <x:c r="F1" s="86" t="str">
        <x:v>Observaciones</x:v>
      </x:c>
    </x:row>
    <x:row r="2">
      <x:c r="A2" s="162"/>
      <x:c r="B2" s="72"/>
      <x:c r="C2" s="171"/>
      <x:c r="D2" s="72"/>
      <x:c r="E2" s="72"/>
      <x:c r="F2" s="73"/>
    </x:row>
    <x:row r="3">
      <x:c r="A3" s="162"/>
      <x:c r="B3" s="72"/>
      <x:c r="C3" s="171"/>
      <x:c r="D3" s="72"/>
      <x:c r="E3" s="72"/>
      <x:c r="F3" s="73"/>
    </x:row>
    <x:row r="4">
      <x:c r="A4" s="162"/>
      <x:c r="B4" s="72"/>
      <x:c r="C4" s="171"/>
      <x:c r="D4" s="72"/>
      <x:c r="E4" s="72"/>
      <x:c r="F4" s="73"/>
    </x:row>
    <x:row r="5">
      <x:c r="A5" s="162"/>
      <x:c r="B5" s="72"/>
      <x:c r="C5" s="171"/>
      <x:c r="D5" s="72"/>
      <x:c r="E5" s="72"/>
      <x:c r="F5" s="73"/>
    </x:row>
    <x:row r="6">
      <x:c r="A6" s="162"/>
      <x:c r="B6" s="72"/>
      <x:c r="C6" s="171"/>
      <x:c r="D6" s="72"/>
      <x:c r="E6" s="72"/>
      <x:c r="F6" s="73"/>
    </x:row>
    <x:row r="7">
      <x:c r="A7" s="162"/>
      <x:c r="B7" s="72"/>
      <x:c r="C7" s="171"/>
      <x:c r="D7" s="72"/>
      <x:c r="E7" s="72"/>
      <x:c r="F7" s="73"/>
    </x:row>
    <x:row r="8">
      <x:c r="A8" s="162"/>
      <x:c r="B8" s="72"/>
      <x:c r="C8" s="171"/>
      <x:c r="D8" s="72"/>
      <x:c r="E8" s="72"/>
      <x:c r="F8" s="73"/>
    </x:row>
    <x:row r="9">
      <x:c r="A9" s="162"/>
      <x:c r="B9" s="72"/>
      <x:c r="C9" s="171"/>
      <x:c r="D9" s="72"/>
      <x:c r="E9" s="72"/>
      <x:c r="F9" s="73"/>
    </x:row>
    <x:row r="10">
      <x:c r="A10" s="162"/>
      <x:c r="B10" s="72"/>
      <x:c r="C10" s="171"/>
      <x:c r="D10" s="72"/>
      <x:c r="E10" s="72"/>
      <x:c r="F10" s="73"/>
    </x:row>
    <x:row r="11">
      <x:c r="A11" s="162"/>
      <x:c r="B11" s="72"/>
      <x:c r="C11" s="171"/>
      <x:c r="D11" s="72"/>
      <x:c r="E11" s="72"/>
      <x:c r="F11" s="73"/>
    </x:row>
    <x:row r="12">
      <x:c r="A12" s="162"/>
      <x:c r="B12" s="72"/>
      <x:c r="C12" s="171"/>
      <x:c r="D12" s="72"/>
      <x:c r="E12" s="72"/>
      <x:c r="F12" s="73"/>
    </x:row>
    <x:row r="13">
      <x:c r="A13" s="162"/>
      <x:c r="B13" s="72"/>
      <x:c r="C13" s="171"/>
      <x:c r="D13" s="72"/>
      <x:c r="E13" s="72"/>
      <x:c r="F13" s="73"/>
    </x:row>
    <x:row r="14">
      <x:c r="A14" s="162"/>
      <x:c r="B14" s="72"/>
      <x:c r="C14" s="171"/>
      <x:c r="D14" s="72"/>
      <x:c r="E14" s="72"/>
      <x:c r="F14" s="73"/>
    </x:row>
    <x:row r="15">
      <x:c r="A15" s="162"/>
      <x:c r="B15" s="72"/>
      <x:c r="C15" s="171"/>
      <x:c r="D15" s="72"/>
      <x:c r="E15" s="72"/>
      <x:c r="F15" s="73"/>
    </x:row>
    <x:row r="16">
      <x:c r="A16" s="162"/>
      <x:c r="B16" s="72"/>
      <x:c r="C16" s="171"/>
      <x:c r="D16" s="72"/>
      <x:c r="E16" s="72"/>
      <x:c r="F16" s="73"/>
    </x:row>
    <x:row r="17">
      <x:c r="A17" s="162"/>
      <x:c r="B17" s="72"/>
      <x:c r="C17" s="171"/>
      <x:c r="D17" s="72"/>
      <x:c r="E17" s="72"/>
      <x:c r="F17" s="73"/>
    </x:row>
    <x:row r="18">
      <x:c r="A18" s="162"/>
      <x:c r="B18" s="72"/>
      <x:c r="C18" s="171"/>
      <x:c r="D18" s="72"/>
      <x:c r="E18" s="72"/>
      <x:c r="F18" s="73"/>
    </x:row>
    <x:row r="19">
      <x:c r="A19" s="162"/>
      <x:c r="B19" s="72"/>
      <x:c r="C19" s="171"/>
      <x:c r="D19" s="72"/>
      <x:c r="E19" s="72"/>
      <x:c r="F19" s="73"/>
    </x:row>
    <x:row r="20">
      <x:c r="A20" s="162"/>
      <x:c r="B20" s="72"/>
      <x:c r="C20" s="171"/>
      <x:c r="D20" s="72"/>
      <x:c r="E20" s="72"/>
      <x:c r="F20" s="73"/>
    </x:row>
    <x:row r="21">
      <x:c r="A21" s="162"/>
      <x:c r="B21" s="72"/>
      <x:c r="C21" s="171"/>
      <x:c r="D21" s="72"/>
      <x:c r="E21" s="72"/>
      <x:c r="F21" s="73"/>
    </x:row>
    <x:row r="22">
      <x:c r="A22" s="162"/>
      <x:c r="B22" s="72"/>
      <x:c r="C22" s="171"/>
      <x:c r="D22" s="72"/>
      <x:c r="E22" s="72"/>
      <x:c r="F22" s="73"/>
    </x:row>
    <x:row r="23">
      <x:c r="A23" s="162"/>
      <x:c r="B23" s="72"/>
      <x:c r="C23" s="171"/>
      <x:c r="D23" s="72"/>
      <x:c r="E23" s="72"/>
      <x:c r="F23" s="73"/>
    </x:row>
    <x:row r="24">
      <x:c r="A24" s="162"/>
      <x:c r="B24" s="72"/>
      <x:c r="C24" s="171"/>
      <x:c r="D24" s="72"/>
      <x:c r="E24" s="72"/>
      <x:c r="F24" s="73"/>
    </x:row>
    <x:row r="25">
      <x:c r="A25" s="162"/>
      <x:c r="B25" s="72"/>
      <x:c r="C25" s="171"/>
      <x:c r="D25" s="72"/>
      <x:c r="E25" s="72"/>
      <x:c r="F25" s="73"/>
    </x:row>
    <x:row r="26">
      <x:c r="A26" s="162"/>
      <x:c r="B26" s="72"/>
      <x:c r="C26" s="171"/>
      <x:c r="D26" s="72"/>
      <x:c r="E26" s="72"/>
      <x:c r="F26" s="73"/>
    </x:row>
    <x:row r="27">
      <x:c r="A27" s="162"/>
      <x:c r="B27" s="72"/>
      <x:c r="C27" s="171"/>
      <x:c r="D27" s="72"/>
      <x:c r="E27" s="72"/>
      <x:c r="F27" s="73"/>
    </x:row>
    <x:row r="28">
      <x:c r="A28" s="162"/>
      <x:c r="B28" s="72"/>
      <x:c r="C28" s="171"/>
      <x:c r="D28" s="72"/>
      <x:c r="E28" s="72"/>
      <x:c r="F28" s="73"/>
    </x:row>
    <x:row r="29">
      <x:c r="A29" s="162"/>
      <x:c r="B29" s="72"/>
      <x:c r="C29" s="171"/>
      <x:c r="D29" s="72"/>
      <x:c r="E29" s="72"/>
      <x:c r="F29" s="73"/>
    </x:row>
    <x:row r="30">
      <x:c r="A30" s="162"/>
      <x:c r="B30" s="72"/>
      <x:c r="C30" s="171"/>
      <x:c r="D30" s="72"/>
      <x:c r="E30" s="72"/>
      <x:c r="F30" s="73"/>
    </x:row>
    <x:row r="31">
      <x:c r="A31" s="162"/>
      <x:c r="B31" s="72"/>
      <x:c r="C31" s="171"/>
      <x:c r="D31" s="72"/>
      <x:c r="E31" s="72"/>
      <x:c r="F31" s="73"/>
    </x:row>
    <x:row r="32">
      <x:c r="A32" s="162"/>
      <x:c r="B32" s="72"/>
      <x:c r="C32" s="171"/>
      <x:c r="D32" s="72"/>
      <x:c r="E32" s="72"/>
      <x:c r="F32" s="73"/>
    </x:row>
    <x:row r="33">
      <x:c r="A33" s="162"/>
      <x:c r="B33" s="72"/>
      <x:c r="C33" s="171"/>
      <x:c r="D33" s="72"/>
      <x:c r="E33" s="72"/>
      <x:c r="F33" s="73"/>
    </x:row>
    <x:row r="34">
      <x:c r="A34" s="162"/>
      <x:c r="B34" s="72"/>
      <x:c r="C34" s="171"/>
      <x:c r="D34" s="72"/>
      <x:c r="E34" s="72"/>
      <x:c r="F34" s="73"/>
    </x:row>
    <x:row r="35">
      <x:c r="A35" s="162"/>
      <x:c r="B35" s="72"/>
      <x:c r="C35" s="171"/>
      <x:c r="D35" s="72"/>
      <x:c r="E35" s="72"/>
      <x:c r="F35" s="73"/>
    </x:row>
    <x:row r="36">
      <x:c r="A36" s="162"/>
      <x:c r="B36" s="72"/>
      <x:c r="C36" s="171"/>
      <x:c r="D36" s="72"/>
      <x:c r="E36" s="72"/>
      <x:c r="F36" s="73"/>
    </x:row>
    <x:row r="37">
      <x:c r="A37" s="162"/>
      <x:c r="B37" s="72"/>
      <x:c r="C37" s="171"/>
      <x:c r="D37" s="72"/>
      <x:c r="E37" s="72"/>
      <x:c r="F37" s="73"/>
    </x:row>
    <x:row r="38">
      <x:c r="A38" s="162"/>
      <x:c r="B38" s="72"/>
      <x:c r="C38" s="171"/>
      <x:c r="D38" s="72"/>
      <x:c r="E38" s="72"/>
      <x:c r="F38" s="73"/>
    </x:row>
    <x:row r="39">
      <x:c r="A39" s="162"/>
      <x:c r="B39" s="72"/>
      <x:c r="C39" s="171"/>
      <x:c r="D39" s="72"/>
      <x:c r="E39" s="72"/>
      <x:c r="F39" s="73"/>
    </x:row>
    <x:row r="40">
      <x:c r="A40" s="162"/>
      <x:c r="B40" s="72"/>
      <x:c r="C40" s="171"/>
      <x:c r="D40" s="72"/>
      <x:c r="E40" s="72"/>
      <x:c r="F40" s="73"/>
    </x:row>
    <x:row r="41">
      <x:c r="A41" s="162"/>
      <x:c r="B41" s="72"/>
      <x:c r="C41" s="171"/>
      <x:c r="D41" s="72"/>
      <x:c r="E41" s="72"/>
      <x:c r="F41" s="73"/>
    </x:row>
    <x:row r="42">
      <x:c r="A42" s="162"/>
      <x:c r="B42" s="72"/>
      <x:c r="C42" s="171"/>
      <x:c r="D42" s="72"/>
      <x:c r="E42" s="72"/>
      <x:c r="F42" s="73"/>
    </x:row>
    <x:row r="43">
      <x:c r="A43" s="162"/>
      <x:c r="B43" s="72"/>
      <x:c r="C43" s="171"/>
      <x:c r="D43" s="72"/>
      <x:c r="E43" s="72"/>
      <x:c r="F43" s="73"/>
    </x:row>
    <x:row r="44">
      <x:c r="A44" s="162"/>
      <x:c r="B44" s="72"/>
      <x:c r="C44" s="171"/>
      <x:c r="D44" s="72"/>
      <x:c r="E44" s="72"/>
      <x:c r="F44" s="73"/>
    </x:row>
    <x:row r="45">
      <x:c r="A45" s="162"/>
      <x:c r="B45" s="72"/>
      <x:c r="C45" s="171"/>
      <x:c r="D45" s="72"/>
      <x:c r="E45" s="72"/>
      <x:c r="F45" s="73"/>
    </x:row>
    <x:row r="46">
      <x:c r="A46" s="162"/>
      <x:c r="B46" s="72"/>
      <x:c r="C46" s="171"/>
      <x:c r="D46" s="72"/>
      <x:c r="E46" s="72"/>
      <x:c r="F46" s="73"/>
    </x:row>
    <x:row r="47">
      <x:c r="A47" s="162"/>
      <x:c r="B47" s="72"/>
      <x:c r="C47" s="171"/>
      <x:c r="D47" s="72"/>
      <x:c r="E47" s="72"/>
      <x:c r="F47" s="73"/>
    </x:row>
    <x:row r="48">
      <x:c r="A48" s="162"/>
      <x:c r="B48" s="72"/>
      <x:c r="C48" s="171"/>
      <x:c r="D48" s="72"/>
      <x:c r="E48" s="72"/>
      <x:c r="F48" s="73"/>
    </x:row>
    <x:row r="49">
      <x:c r="A49" s="162"/>
      <x:c r="B49" s="72"/>
      <x:c r="C49" s="171"/>
      <x:c r="D49" s="72"/>
      <x:c r="E49" s="72"/>
      <x:c r="F49" s="73"/>
    </x:row>
    <x:row r="50">
      <x:c r="A50" s="162"/>
      <x:c r="B50" s="72"/>
      <x:c r="C50" s="171"/>
      <x:c r="D50" s="72"/>
      <x:c r="E50" s="72"/>
      <x:c r="F50" s="73"/>
    </x:row>
    <x:row r="51">
      <x:c r="A51" s="162"/>
      <x:c r="B51" s="72"/>
      <x:c r="C51" s="171"/>
      <x:c r="D51" s="72"/>
      <x:c r="E51" s="72"/>
      <x:c r="F51" s="73"/>
    </x:row>
    <x:row r="52">
      <x:c r="A52" s="162"/>
      <x:c r="B52" s="72"/>
      <x:c r="C52" s="171"/>
      <x:c r="D52" s="72"/>
      <x:c r="E52" s="72"/>
      <x:c r="F52" s="73"/>
    </x:row>
    <x:row r="53">
      <x:c r="A53" s="162"/>
      <x:c r="B53" s="72"/>
      <x:c r="C53" s="171"/>
      <x:c r="D53" s="72"/>
      <x:c r="E53" s="72"/>
      <x:c r="F53" s="73"/>
    </x:row>
    <x:row r="54">
      <x:c r="A54" s="162"/>
      <x:c r="B54" s="72"/>
      <x:c r="C54" s="171"/>
      <x:c r="D54" s="72"/>
      <x:c r="E54" s="72"/>
      <x:c r="F54" s="73"/>
    </x:row>
    <x:row r="55">
      <x:c r="A55" s="162"/>
      <x:c r="B55" s="72"/>
      <x:c r="C55" s="171"/>
      <x:c r="D55" s="72"/>
      <x:c r="E55" s="72"/>
      <x:c r="F55" s="73"/>
    </x:row>
    <x:row r="56">
      <x:c r="A56" s="162"/>
      <x:c r="B56" s="72"/>
      <x:c r="C56" s="171"/>
      <x:c r="D56" s="72"/>
      <x:c r="E56" s="72"/>
      <x:c r="F56" s="73"/>
    </x:row>
    <x:row r="57">
      <x:c r="A57" s="162"/>
      <x:c r="B57" s="72"/>
      <x:c r="C57" s="171"/>
      <x:c r="D57" s="72"/>
      <x:c r="E57" s="72"/>
      <x:c r="F57" s="73"/>
    </x:row>
    <x:row r="58">
      <x:c r="A58" s="162"/>
      <x:c r="B58" s="72"/>
      <x:c r="C58" s="171"/>
      <x:c r="D58" s="72"/>
      <x:c r="E58" s="72"/>
      <x:c r="F58" s="73"/>
    </x:row>
    <x:row r="59">
      <x:c r="A59" s="162"/>
      <x:c r="B59" s="72"/>
      <x:c r="C59" s="171"/>
      <x:c r="D59" s="72"/>
      <x:c r="E59" s="72"/>
      <x:c r="F59" s="73"/>
    </x:row>
    <x:row r="60">
      <x:c r="A60" s="162"/>
      <x:c r="B60" s="72"/>
      <x:c r="C60" s="171"/>
      <x:c r="D60" s="72"/>
      <x:c r="E60" s="72"/>
      <x:c r="F60" s="73"/>
    </x:row>
    <x:row r="61">
      <x:c r="A61" s="162"/>
      <x:c r="B61" s="72"/>
      <x:c r="C61" s="171"/>
      <x:c r="D61" s="72"/>
      <x:c r="E61" s="72"/>
      <x:c r="F61" s="73"/>
    </x:row>
    <x:row r="62">
      <x:c r="A62" s="162"/>
      <x:c r="B62" s="72"/>
      <x:c r="C62" s="171"/>
      <x:c r="D62" s="72"/>
      <x:c r="E62" s="72"/>
      <x:c r="F62" s="73"/>
    </x:row>
    <x:row r="63">
      <x:c r="A63" s="162"/>
      <x:c r="B63" s="72"/>
      <x:c r="C63" s="171"/>
      <x:c r="D63" s="72"/>
      <x:c r="E63" s="72"/>
      <x:c r="F63" s="73"/>
    </x:row>
    <x:row r="64">
      <x:c r="A64" s="162"/>
      <x:c r="B64" s="72"/>
      <x:c r="C64" s="171"/>
      <x:c r="D64" s="72"/>
      <x:c r="E64" s="72"/>
      <x:c r="F64" s="73"/>
    </x:row>
    <x:row r="65">
      <x:c r="A65" s="162"/>
      <x:c r="B65" s="72"/>
      <x:c r="C65" s="171"/>
      <x:c r="D65" s="72"/>
      <x:c r="E65" s="72"/>
      <x:c r="F65" s="73"/>
    </x:row>
    <x:row r="66">
      <x:c r="A66" s="162"/>
      <x:c r="B66" s="72"/>
      <x:c r="C66" s="171"/>
      <x:c r="D66" s="72"/>
      <x:c r="E66" s="72"/>
      <x:c r="F66" s="73"/>
    </x:row>
    <x:row r="67">
      <x:c r="A67" s="162"/>
      <x:c r="B67" s="72"/>
      <x:c r="C67" s="171"/>
      <x:c r="D67" s="72"/>
      <x:c r="E67" s="72"/>
      <x:c r="F67" s="73"/>
    </x:row>
    <x:row r="68">
      <x:c r="A68" s="162"/>
      <x:c r="B68" s="72"/>
      <x:c r="C68" s="171"/>
      <x:c r="D68" s="72"/>
      <x:c r="E68" s="72"/>
      <x:c r="F68" s="73"/>
    </x:row>
    <x:row r="69">
      <x:c r="A69" s="162"/>
      <x:c r="B69" s="72"/>
      <x:c r="C69" s="171"/>
      <x:c r="D69" s="72"/>
      <x:c r="E69" s="72"/>
      <x:c r="F69" s="73"/>
    </x:row>
    <x:row r="70">
      <x:c r="A70" s="162"/>
      <x:c r="B70" s="72"/>
      <x:c r="C70" s="171"/>
      <x:c r="D70" s="72"/>
      <x:c r="E70" s="72"/>
      <x:c r="F70" s="73"/>
    </x:row>
    <x:row r="71">
      <x:c r="A71" s="162"/>
      <x:c r="B71" s="72"/>
      <x:c r="C71" s="171"/>
      <x:c r="D71" s="72"/>
      <x:c r="E71" s="72"/>
      <x:c r="F71" s="73"/>
    </x:row>
    <x:row r="72">
      <x:c r="A72" s="162"/>
      <x:c r="B72" s="72"/>
      <x:c r="C72" s="171"/>
      <x:c r="D72" s="72"/>
      <x:c r="E72" s="72"/>
      <x:c r="F72" s="73"/>
    </x:row>
    <x:row r="73">
      <x:c r="A73" s="162"/>
      <x:c r="B73" s="72"/>
      <x:c r="C73" s="171"/>
      <x:c r="D73" s="72"/>
      <x:c r="E73" s="72"/>
      <x:c r="F73" s="73"/>
    </x:row>
    <x:row r="74">
      <x:c r="A74" s="162"/>
      <x:c r="B74" s="72"/>
      <x:c r="C74" s="171"/>
      <x:c r="D74" s="72"/>
      <x:c r="E74" s="72"/>
      <x:c r="F74" s="73"/>
    </x:row>
    <x:row r="75">
      <x:c r="A75" s="162"/>
      <x:c r="B75" s="72"/>
      <x:c r="C75" s="171"/>
      <x:c r="D75" s="72"/>
      <x:c r="E75" s="72"/>
      <x:c r="F75" s="73"/>
    </x:row>
    <x:row r="76">
      <x:c r="A76" s="162"/>
      <x:c r="B76" s="72"/>
      <x:c r="C76" s="171"/>
      <x:c r="D76" s="72"/>
      <x:c r="E76" s="72"/>
      <x:c r="F76" s="73"/>
    </x:row>
    <x:row r="77">
      <x:c r="A77" s="162"/>
      <x:c r="B77" s="72"/>
      <x:c r="C77" s="171"/>
      <x:c r="D77" s="72"/>
      <x:c r="E77" s="72"/>
      <x:c r="F77" s="73"/>
    </x:row>
    <x:row r="78">
      <x:c r="A78" s="162"/>
      <x:c r="B78" s="72"/>
      <x:c r="C78" s="171"/>
      <x:c r="D78" s="72"/>
      <x:c r="E78" s="72"/>
      <x:c r="F78" s="73"/>
    </x:row>
    <x:row r="79">
      <x:c r="A79" s="162"/>
      <x:c r="B79" s="72"/>
      <x:c r="C79" s="171"/>
      <x:c r="D79" s="72"/>
      <x:c r="E79" s="72"/>
      <x:c r="F79" s="73"/>
    </x:row>
    <x:row r="80">
      <x:c r="A80" s="162"/>
      <x:c r="B80" s="72"/>
      <x:c r="C80" s="171"/>
      <x:c r="D80" s="72"/>
      <x:c r="E80" s="72"/>
      <x:c r="F80" s="73"/>
    </x:row>
    <x:row r="81">
      <x:c r="A81" s="162"/>
      <x:c r="B81" s="72"/>
      <x:c r="C81" s="171"/>
      <x:c r="D81" s="72"/>
      <x:c r="E81" s="72"/>
      <x:c r="F81" s="73"/>
    </x:row>
    <x:row r="82">
      <x:c r="A82" s="162"/>
      <x:c r="B82" s="72"/>
      <x:c r="C82" s="171"/>
      <x:c r="D82" s="72"/>
      <x:c r="E82" s="72"/>
      <x:c r="F82" s="73"/>
    </x:row>
    <x:row r="83">
      <x:c r="A83" s="162"/>
      <x:c r="B83" s="72"/>
      <x:c r="C83" s="171"/>
      <x:c r="D83" s="72"/>
      <x:c r="E83" s="72"/>
      <x:c r="F83" s="73"/>
    </x:row>
    <x:row r="84">
      <x:c r="A84" s="162"/>
      <x:c r="B84" s="72"/>
      <x:c r="C84" s="171"/>
      <x:c r="D84" s="72"/>
      <x:c r="E84" s="72"/>
      <x:c r="F84" s="73"/>
    </x:row>
    <x:row r="85">
      <x:c r="A85" s="162"/>
      <x:c r="B85" s="72"/>
      <x:c r="C85" s="171"/>
      <x:c r="D85" s="72"/>
      <x:c r="E85" s="72"/>
      <x:c r="F85" s="73"/>
    </x:row>
    <x:row r="86">
      <x:c r="A86" s="162"/>
      <x:c r="B86" s="72"/>
      <x:c r="C86" s="171"/>
      <x:c r="D86" s="72"/>
      <x:c r="E86" s="72"/>
      <x:c r="F86" s="73"/>
    </x:row>
    <x:row r="87">
      <x:c r="A87" s="162"/>
      <x:c r="B87" s="72"/>
      <x:c r="C87" s="171"/>
      <x:c r="D87" s="72"/>
      <x:c r="E87" s="72"/>
      <x:c r="F87" s="73"/>
    </x:row>
    <x:row r="88">
      <x:c r="A88" s="162"/>
      <x:c r="B88" s="72"/>
      <x:c r="C88" s="171"/>
      <x:c r="D88" s="72"/>
      <x:c r="E88" s="72"/>
      <x:c r="F88" s="73"/>
    </x:row>
    <x:row r="89">
      <x:c r="A89" s="162"/>
      <x:c r="B89" s="72"/>
      <x:c r="C89" s="171"/>
      <x:c r="D89" s="72"/>
      <x:c r="E89" s="72"/>
      <x:c r="F89" s="73"/>
    </x:row>
    <x:row r="90">
      <x:c r="A90" s="162"/>
      <x:c r="B90" s="72"/>
      <x:c r="C90" s="171"/>
      <x:c r="D90" s="72"/>
      <x:c r="E90" s="72"/>
      <x:c r="F90" s="73"/>
    </x:row>
    <x:row r="91">
      <x:c r="A91" s="162"/>
      <x:c r="B91" s="72"/>
      <x:c r="C91" s="171"/>
      <x:c r="D91" s="72"/>
      <x:c r="E91" s="72"/>
      <x:c r="F91" s="73"/>
    </x:row>
    <x:row r="92">
      <x:c r="A92" s="162"/>
      <x:c r="B92" s="72"/>
      <x:c r="C92" s="171"/>
      <x:c r="D92" s="72"/>
      <x:c r="E92" s="72"/>
      <x:c r="F92" s="73"/>
    </x:row>
    <x:row r="93">
      <x:c r="A93" s="162"/>
      <x:c r="B93" s="72"/>
      <x:c r="C93" s="171"/>
      <x:c r="D93" s="72"/>
      <x:c r="E93" s="72"/>
      <x:c r="F93" s="73"/>
    </x:row>
    <x:row r="94">
      <x:c r="A94" s="162"/>
      <x:c r="B94" s="72"/>
      <x:c r="C94" s="171"/>
      <x:c r="D94" s="72"/>
      <x:c r="E94" s="72"/>
      <x:c r="F94" s="73"/>
    </x:row>
    <x:row r="95">
      <x:c r="A95" s="162"/>
      <x:c r="B95" s="72"/>
      <x:c r="C95" s="171"/>
      <x:c r="D95" s="72"/>
      <x:c r="E95" s="72"/>
      <x:c r="F95" s="73"/>
    </x:row>
    <x:row r="96">
      <x:c r="A96" s="162"/>
      <x:c r="B96" s="72"/>
      <x:c r="C96" s="171"/>
      <x:c r="D96" s="72"/>
      <x:c r="E96" s="72"/>
      <x:c r="F96" s="73"/>
    </x:row>
    <x:row r="97">
      <x:c r="A97" s="162"/>
      <x:c r="B97" s="72"/>
      <x:c r="C97" s="171"/>
      <x:c r="D97" s="72"/>
      <x:c r="E97" s="72"/>
      <x:c r="F97" s="73"/>
    </x:row>
    <x:row r="98">
      <x:c r="A98" s="162"/>
      <x:c r="B98" s="72"/>
      <x:c r="C98" s="171"/>
      <x:c r="D98" s="72"/>
      <x:c r="E98" s="72"/>
      <x:c r="F98" s="73"/>
    </x:row>
    <x:row r="99">
      <x:c r="A99" s="162"/>
      <x:c r="B99" s="72"/>
      <x:c r="C99" s="171"/>
      <x:c r="D99" s="72"/>
      <x:c r="E99" s="72"/>
      <x:c r="F99" s="73"/>
    </x:row>
    <x:row r="100">
      <x:c r="A100" s="162"/>
      <x:c r="B100" s="72"/>
      <x:c r="C100" s="171"/>
      <x:c r="D100" s="72"/>
      <x:c r="E100" s="72"/>
      <x:c r="F100" s="73"/>
    </x:row>
    <x:row r="101">
      <x:c r="A101" s="162"/>
      <x:c r="B101" s="72"/>
      <x:c r="C101" s="171"/>
      <x:c r="D101" s="72"/>
      <x:c r="E101" s="72"/>
      <x:c r="F101" s="73"/>
    </x:row>
    <x:row r="102">
      <x:c r="A102" s="162"/>
      <x:c r="B102" s="72"/>
      <x:c r="C102" s="171"/>
      <x:c r="D102" s="72"/>
      <x:c r="E102" s="72"/>
      <x:c r="F102" s="73"/>
    </x:row>
    <x:row r="103">
      <x:c r="A103" s="162"/>
      <x:c r="B103" s="72"/>
      <x:c r="C103" s="171"/>
      <x:c r="D103" s="72"/>
      <x:c r="E103" s="72"/>
      <x:c r="F103" s="73"/>
    </x:row>
    <x:row r="104">
      <x:c r="A104" s="162"/>
      <x:c r="B104" s="72"/>
      <x:c r="C104" s="171"/>
      <x:c r="D104" s="72"/>
      <x:c r="E104" s="72"/>
      <x:c r="F104" s="73"/>
    </x:row>
    <x:row r="105">
      <x:c r="A105" s="162"/>
      <x:c r="B105" s="72"/>
      <x:c r="C105" s="171"/>
      <x:c r="D105" s="72"/>
      <x:c r="E105" s="72"/>
      <x:c r="F105" s="73"/>
    </x:row>
    <x:row r="106">
      <x:c r="A106" s="162"/>
      <x:c r="B106" s="72"/>
      <x:c r="C106" s="171"/>
      <x:c r="D106" s="72"/>
      <x:c r="E106" s="72"/>
      <x:c r="F106" s="73"/>
    </x:row>
    <x:row r="107">
      <x:c r="A107" s="162"/>
      <x:c r="B107" s="72"/>
      <x:c r="C107" s="171"/>
      <x:c r="D107" s="72"/>
      <x:c r="E107" s="72"/>
      <x:c r="F107" s="73"/>
    </x:row>
    <x:row r="108">
      <x:c r="A108" s="162"/>
      <x:c r="B108" s="72"/>
      <x:c r="C108" s="171"/>
      <x:c r="D108" s="72"/>
      <x:c r="E108" s="72"/>
      <x:c r="F108" s="73"/>
    </x:row>
    <x:row r="109">
      <x:c r="A109" s="162"/>
      <x:c r="B109" s="72"/>
      <x:c r="C109" s="171"/>
      <x:c r="D109" s="72"/>
      <x:c r="E109" s="72"/>
      <x:c r="F109" s="73"/>
    </x:row>
    <x:row r="110">
      <x:c r="A110" s="162"/>
      <x:c r="B110" s="72"/>
      <x:c r="C110" s="171"/>
      <x:c r="D110" s="72"/>
      <x:c r="E110" s="72"/>
      <x:c r="F110" s="73"/>
    </x:row>
    <x:row r="111">
      <x:c r="A111" s="162"/>
      <x:c r="B111" s="72"/>
      <x:c r="C111" s="171"/>
      <x:c r="D111" s="72"/>
      <x:c r="E111" s="72"/>
      <x:c r="F111" s="73"/>
    </x:row>
    <x:row r="112">
      <x:c r="A112" s="162"/>
      <x:c r="B112" s="72"/>
      <x:c r="C112" s="171"/>
      <x:c r="D112" s="72"/>
      <x:c r="E112" s="72"/>
      <x:c r="F112" s="73"/>
    </x:row>
    <x:row r="113">
      <x:c r="A113" s="162"/>
      <x:c r="B113" s="72"/>
      <x:c r="C113" s="171"/>
      <x:c r="D113" s="72"/>
      <x:c r="E113" s="72"/>
      <x:c r="F113" s="73"/>
    </x:row>
    <x:row r="114">
      <x:c r="A114" s="162"/>
      <x:c r="B114" s="72"/>
      <x:c r="C114" s="171"/>
      <x:c r="D114" s="72"/>
      <x:c r="E114" s="72"/>
      <x:c r="F114" s="73"/>
    </x:row>
    <x:row r="115">
      <x:c r="A115" s="162"/>
      <x:c r="B115" s="72"/>
      <x:c r="C115" s="171"/>
      <x:c r="D115" s="72"/>
      <x:c r="E115" s="72"/>
      <x:c r="F115" s="73"/>
    </x:row>
    <x:row r="116">
      <x:c r="A116" s="162"/>
      <x:c r="B116" s="72"/>
      <x:c r="C116" s="171"/>
      <x:c r="D116" s="72"/>
      <x:c r="E116" s="72"/>
      <x:c r="F116" s="73"/>
    </x:row>
    <x:row r="117">
      <x:c r="A117" s="162"/>
      <x:c r="B117" s="72"/>
      <x:c r="C117" s="171"/>
      <x:c r="D117" s="72"/>
      <x:c r="E117" s="72"/>
      <x:c r="F117" s="73"/>
    </x:row>
    <x:row r="118">
      <x:c r="A118" s="162"/>
      <x:c r="B118" s="72"/>
      <x:c r="C118" s="171"/>
      <x:c r="D118" s="72"/>
      <x:c r="E118" s="72"/>
      <x:c r="F118" s="73"/>
    </x:row>
    <x:row r="119">
      <x:c r="A119" s="162"/>
      <x:c r="B119" s="72"/>
      <x:c r="C119" s="171"/>
      <x:c r="D119" s="72"/>
      <x:c r="E119" s="72"/>
      <x:c r="F119" s="73"/>
    </x:row>
    <x:row r="120">
      <x:c r="A120" s="162"/>
      <x:c r="B120" s="72"/>
      <x:c r="C120" s="171"/>
      <x:c r="D120" s="72"/>
      <x:c r="E120" s="72"/>
      <x:c r="F120" s="73"/>
    </x:row>
    <x:row r="121">
      <x:c r="A121" s="162"/>
      <x:c r="B121" s="72"/>
      <x:c r="C121" s="171"/>
      <x:c r="D121" s="72"/>
      <x:c r="E121" s="72"/>
      <x:c r="F121" s="73"/>
    </x:row>
    <x:row r="122">
      <x:c r="A122" s="162"/>
      <x:c r="B122" s="72"/>
      <x:c r="C122" s="171"/>
      <x:c r="D122" s="72"/>
      <x:c r="E122" s="72"/>
      <x:c r="F122" s="73"/>
    </x:row>
    <x:row r="123">
      <x:c r="A123" s="162"/>
      <x:c r="B123" s="72"/>
      <x:c r="C123" s="171"/>
      <x:c r="D123" s="72"/>
      <x:c r="E123" s="72"/>
      <x:c r="F123" s="73"/>
    </x:row>
    <x:row r="124">
      <x:c r="A124" s="162"/>
      <x:c r="B124" s="72"/>
      <x:c r="C124" s="171"/>
      <x:c r="D124" s="72"/>
      <x:c r="E124" s="72"/>
      <x:c r="F124" s="73"/>
    </x:row>
    <x:row r="125">
      <x:c r="A125" s="162"/>
      <x:c r="B125" s="72"/>
      <x:c r="C125" s="171"/>
      <x:c r="D125" s="72"/>
      <x:c r="E125" s="72"/>
      <x:c r="F125" s="73"/>
    </x:row>
    <x:row r="126">
      <x:c r="A126" s="162"/>
      <x:c r="B126" s="72"/>
      <x:c r="C126" s="171"/>
      <x:c r="D126" s="72"/>
      <x:c r="E126" s="72"/>
      <x:c r="F126" s="73"/>
    </x:row>
    <x:row r="127">
      <x:c r="A127" s="162"/>
      <x:c r="B127" s="72"/>
      <x:c r="C127" s="171"/>
      <x:c r="D127" s="72"/>
      <x:c r="E127" s="72"/>
      <x:c r="F127" s="73"/>
    </x:row>
    <x:row r="128">
      <x:c r="A128" s="162"/>
      <x:c r="B128" s="72"/>
      <x:c r="C128" s="171"/>
      <x:c r="D128" s="72"/>
      <x:c r="E128" s="72"/>
      <x:c r="F128" s="73"/>
    </x:row>
    <x:row r="129">
      <x:c r="A129" s="162"/>
      <x:c r="B129" s="72"/>
      <x:c r="C129" s="171"/>
      <x:c r="D129" s="72"/>
      <x:c r="E129" s="72"/>
      <x:c r="F129" s="73"/>
    </x:row>
    <x:row r="130">
      <x:c r="A130" s="162"/>
      <x:c r="B130" s="72"/>
      <x:c r="C130" s="171"/>
      <x:c r="D130" s="72"/>
      <x:c r="E130" s="72"/>
      <x:c r="F130" s="73"/>
    </x:row>
    <x:row r="131">
      <x:c r="A131" s="162"/>
      <x:c r="B131" s="72"/>
      <x:c r="C131" s="171"/>
      <x:c r="D131" s="72"/>
      <x:c r="E131" s="72"/>
      <x:c r="F131" s="73"/>
    </x:row>
    <x:row r="132">
      <x:c r="A132" s="162"/>
      <x:c r="B132" s="72"/>
      <x:c r="C132" s="171"/>
      <x:c r="D132" s="72"/>
      <x:c r="E132" s="72"/>
      <x:c r="F132" s="73"/>
    </x:row>
    <x:row r="133">
      <x:c r="A133" s="162"/>
      <x:c r="B133" s="72"/>
      <x:c r="C133" s="171"/>
      <x:c r="D133" s="72"/>
      <x:c r="E133" s="72"/>
      <x:c r="F133" s="73"/>
    </x:row>
    <x:row r="134">
      <x:c r="A134" s="162"/>
      <x:c r="B134" s="72"/>
      <x:c r="C134" s="171"/>
      <x:c r="D134" s="72"/>
      <x:c r="E134" s="72"/>
      <x:c r="F134" s="73"/>
    </x:row>
    <x:row r="135">
      <x:c r="A135" s="162"/>
      <x:c r="B135" s="72"/>
      <x:c r="C135" s="171"/>
      <x:c r="D135" s="72"/>
      <x:c r="E135" s="72"/>
      <x:c r="F135" s="73"/>
    </x:row>
    <x:row r="136">
      <x:c r="A136" s="162"/>
      <x:c r="B136" s="72"/>
      <x:c r="C136" s="171"/>
      <x:c r="D136" s="72"/>
      <x:c r="E136" s="72"/>
      <x:c r="F136" s="73"/>
    </x:row>
    <x:row r="137">
      <x:c r="A137" s="162"/>
      <x:c r="B137" s="72"/>
      <x:c r="C137" s="171"/>
      <x:c r="D137" s="72"/>
      <x:c r="E137" s="72"/>
      <x:c r="F137" s="73"/>
    </x:row>
    <x:row r="138">
      <x:c r="A138" s="162"/>
      <x:c r="B138" s="72"/>
      <x:c r="C138" s="171"/>
      <x:c r="D138" s="72"/>
      <x:c r="E138" s="72"/>
      <x:c r="F138" s="73"/>
    </x:row>
    <x:row r="139">
      <x:c r="A139" s="162"/>
      <x:c r="B139" s="72"/>
      <x:c r="C139" s="171"/>
      <x:c r="D139" s="72"/>
      <x:c r="E139" s="72"/>
      <x:c r="F139" s="73"/>
    </x:row>
    <x:row r="140">
      <x:c r="A140" s="162"/>
      <x:c r="B140" s="72"/>
      <x:c r="C140" s="171"/>
      <x:c r="D140" s="72"/>
      <x:c r="E140" s="72"/>
      <x:c r="F140" s="73"/>
    </x:row>
    <x:row r="141">
      <x:c r="A141" s="162"/>
      <x:c r="B141" s="72"/>
      <x:c r="C141" s="171"/>
      <x:c r="D141" s="72"/>
      <x:c r="E141" s="72"/>
      <x:c r="F141" s="73"/>
    </x:row>
    <x:row r="142">
      <x:c r="A142" s="162"/>
      <x:c r="B142" s="72"/>
      <x:c r="C142" s="171"/>
      <x:c r="D142" s="72"/>
      <x:c r="E142" s="72"/>
      <x:c r="F142" s="73"/>
    </x:row>
    <x:row r="143">
      <x:c r="A143" s="162"/>
      <x:c r="B143" s="72"/>
      <x:c r="C143" s="171"/>
      <x:c r="D143" s="72"/>
      <x:c r="E143" s="72"/>
      <x:c r="F143" s="73"/>
    </x:row>
    <x:row r="144">
      <x:c r="A144" s="162"/>
      <x:c r="B144" s="72"/>
      <x:c r="C144" s="171"/>
      <x:c r="D144" s="72"/>
      <x:c r="E144" s="72"/>
      <x:c r="F144" s="73"/>
    </x:row>
    <x:row r="145">
      <x:c r="A145" s="162"/>
      <x:c r="B145" s="72"/>
      <x:c r="C145" s="171"/>
      <x:c r="D145" s="72"/>
      <x:c r="E145" s="72"/>
      <x:c r="F145" s="73"/>
    </x:row>
    <x:row r="146">
      <x:c r="A146" s="162"/>
      <x:c r="B146" s="72"/>
      <x:c r="C146" s="171"/>
      <x:c r="D146" s="72"/>
      <x:c r="E146" s="72"/>
      <x:c r="F146" s="73"/>
    </x:row>
    <x:row r="147">
      <x:c r="A147" s="162"/>
      <x:c r="B147" s="72"/>
      <x:c r="C147" s="171"/>
      <x:c r="D147" s="72"/>
      <x:c r="E147" s="72"/>
      <x:c r="F147" s="73"/>
    </x:row>
    <x:row r="148">
      <x:c r="A148" s="162"/>
      <x:c r="B148" s="72"/>
      <x:c r="C148" s="171"/>
      <x:c r="D148" s="72"/>
      <x:c r="E148" s="72"/>
      <x:c r="F148" s="73"/>
    </x:row>
    <x:row r="149">
      <x:c r="A149" s="162"/>
      <x:c r="B149" s="72"/>
      <x:c r="C149" s="171"/>
      <x:c r="D149" s="72"/>
      <x:c r="E149" s="72"/>
      <x:c r="F149" s="73"/>
    </x:row>
    <x:row r="150">
      <x:c r="A150" s="162"/>
      <x:c r="B150" s="72"/>
      <x:c r="C150" s="171"/>
      <x:c r="D150" s="72"/>
      <x:c r="E150" s="72"/>
      <x:c r="F150" s="73"/>
    </x:row>
    <x:row r="151">
      <x:c r="A151" s="162"/>
      <x:c r="B151" s="72"/>
      <x:c r="C151" s="171"/>
      <x:c r="D151" s="72"/>
      <x:c r="E151" s="72"/>
      <x:c r="F151" s="73"/>
    </x:row>
    <x:row r="152">
      <x:c r="A152" s="162"/>
      <x:c r="B152" s="72"/>
      <x:c r="C152" s="171"/>
      <x:c r="D152" s="72"/>
      <x:c r="E152" s="72"/>
      <x:c r="F152" s="73"/>
    </x:row>
    <x:row r="153">
      <x:c r="A153" s="162"/>
      <x:c r="B153" s="72"/>
      <x:c r="C153" s="171"/>
      <x:c r="D153" s="72"/>
      <x:c r="E153" s="72"/>
      <x:c r="F153" s="73"/>
    </x:row>
    <x:row r="154">
      <x:c r="A154" s="162"/>
      <x:c r="B154" s="72"/>
      <x:c r="C154" s="171"/>
      <x:c r="D154" s="72"/>
      <x:c r="E154" s="72"/>
      <x:c r="F154" s="73"/>
    </x:row>
    <x:row r="155">
      <x:c r="A155" s="162"/>
      <x:c r="B155" s="72"/>
      <x:c r="C155" s="171"/>
      <x:c r="D155" s="72"/>
      <x:c r="E155" s="72"/>
      <x:c r="F155" s="73"/>
    </x:row>
    <x:row r="156">
      <x:c r="A156" s="162"/>
      <x:c r="B156" s="72"/>
      <x:c r="C156" s="171"/>
      <x:c r="D156" s="72"/>
      <x:c r="E156" s="72"/>
      <x:c r="F156" s="73"/>
    </x:row>
    <x:row r="157">
      <x:c r="A157" s="162"/>
      <x:c r="B157" s="72"/>
      <x:c r="C157" s="171"/>
      <x:c r="D157" s="72"/>
      <x:c r="E157" s="72"/>
      <x:c r="F157" s="73"/>
    </x:row>
    <x:row r="158">
      <x:c r="A158" s="162"/>
      <x:c r="B158" s="72"/>
      <x:c r="C158" s="171"/>
      <x:c r="D158" s="72"/>
      <x:c r="E158" s="72"/>
      <x:c r="F158" s="73"/>
    </x:row>
    <x:row r="159">
      <x:c r="A159" s="162"/>
      <x:c r="B159" s="72"/>
      <x:c r="C159" s="171"/>
      <x:c r="D159" s="72"/>
      <x:c r="E159" s="72"/>
      <x:c r="F159" s="73"/>
    </x:row>
    <x:row r="160">
      <x:c r="A160" s="162"/>
      <x:c r="B160" s="72"/>
      <x:c r="C160" s="171"/>
      <x:c r="D160" s="72"/>
      <x:c r="E160" s="72"/>
      <x:c r="F160" s="73"/>
    </x:row>
    <x:row r="161">
      <x:c r="A161" s="162"/>
      <x:c r="B161" s="72"/>
      <x:c r="C161" s="171"/>
      <x:c r="D161" s="72"/>
      <x:c r="E161" s="72"/>
      <x:c r="F161" s="73"/>
    </x:row>
    <x:row r="162">
      <x:c r="A162" s="162"/>
      <x:c r="B162" s="72"/>
      <x:c r="C162" s="171"/>
      <x:c r="D162" s="72"/>
      <x:c r="E162" s="72"/>
      <x:c r="F162" s="73"/>
    </x:row>
    <x:row r="163">
      <x:c r="A163" s="162"/>
      <x:c r="B163" s="72"/>
      <x:c r="C163" s="171"/>
      <x:c r="D163" s="72"/>
      <x:c r="E163" s="72"/>
      <x:c r="F163" s="73"/>
    </x:row>
    <x:row r="164">
      <x:c r="A164" s="162"/>
      <x:c r="B164" s="72"/>
      <x:c r="C164" s="171"/>
      <x:c r="D164" s="72"/>
      <x:c r="E164" s="72"/>
      <x:c r="F164" s="73"/>
    </x:row>
    <x:row r="165">
      <x:c r="A165" s="162"/>
      <x:c r="B165" s="72"/>
      <x:c r="C165" s="171"/>
      <x:c r="D165" s="72"/>
      <x:c r="E165" s="72"/>
      <x:c r="F165" s="73"/>
    </x:row>
    <x:row r="166">
      <x:c r="A166" s="162"/>
      <x:c r="B166" s="72"/>
      <x:c r="C166" s="171"/>
      <x:c r="D166" s="72"/>
      <x:c r="E166" s="72"/>
      <x:c r="F166" s="73"/>
    </x:row>
    <x:row r="167">
      <x:c r="A167" s="162"/>
      <x:c r="B167" s="72"/>
      <x:c r="C167" s="171"/>
      <x:c r="D167" s="72"/>
      <x:c r="E167" s="72"/>
      <x:c r="F167" s="73"/>
    </x:row>
    <x:row r="168">
      <x:c r="A168" s="162"/>
      <x:c r="B168" s="72"/>
      <x:c r="C168" s="171"/>
      <x:c r="D168" s="72"/>
      <x:c r="E168" s="72"/>
      <x:c r="F168" s="73"/>
    </x:row>
    <x:row r="169">
      <x:c r="A169" s="162"/>
      <x:c r="B169" s="72"/>
      <x:c r="C169" s="171"/>
      <x:c r="D169" s="72"/>
      <x:c r="E169" s="72"/>
      <x:c r="F169" s="73"/>
    </x:row>
    <x:row r="170">
      <x:c r="A170" s="162"/>
      <x:c r="B170" s="72"/>
      <x:c r="C170" s="171"/>
      <x:c r="D170" s="72"/>
      <x:c r="E170" s="72"/>
      <x:c r="F170" s="73"/>
    </x:row>
    <x:row r="171">
      <x:c r="A171" s="162"/>
      <x:c r="B171" s="72"/>
      <x:c r="C171" s="171"/>
      <x:c r="D171" s="72"/>
      <x:c r="E171" s="72"/>
      <x:c r="F171" s="73"/>
    </x:row>
    <x:row r="172">
      <x:c r="A172" s="162"/>
      <x:c r="B172" s="72"/>
      <x:c r="C172" s="171"/>
      <x:c r="D172" s="72"/>
      <x:c r="E172" s="72"/>
      <x:c r="F172" s="73"/>
    </x:row>
    <x:row r="173">
      <x:c r="A173" s="162"/>
      <x:c r="B173" s="72"/>
      <x:c r="C173" s="171"/>
      <x:c r="D173" s="72"/>
      <x:c r="E173" s="72"/>
      <x:c r="F173" s="73"/>
    </x:row>
    <x:row r="174">
      <x:c r="A174" s="162"/>
      <x:c r="B174" s="72"/>
      <x:c r="C174" s="171"/>
      <x:c r="D174" s="72"/>
      <x:c r="E174" s="72"/>
      <x:c r="F174" s="73"/>
    </x:row>
    <x:row r="175">
      <x:c r="A175" s="162"/>
      <x:c r="B175" s="72"/>
      <x:c r="C175" s="171"/>
      <x:c r="D175" s="72"/>
      <x:c r="E175" s="72"/>
      <x:c r="F175" s="73"/>
    </x:row>
    <x:row r="176">
      <x:c r="A176" s="162"/>
      <x:c r="B176" s="72"/>
      <x:c r="C176" s="171"/>
      <x:c r="D176" s="72"/>
      <x:c r="E176" s="72"/>
      <x:c r="F176" s="73"/>
    </x:row>
    <x:row r="177">
      <x:c r="A177" s="162"/>
      <x:c r="B177" s="72"/>
      <x:c r="C177" s="171"/>
      <x:c r="D177" s="72"/>
      <x:c r="E177" s="72"/>
      <x:c r="F177" s="73"/>
    </x:row>
    <x:row r="178">
      <x:c r="A178" s="162"/>
      <x:c r="B178" s="72"/>
      <x:c r="C178" s="171"/>
      <x:c r="D178" s="72"/>
      <x:c r="E178" s="72"/>
      <x:c r="F178" s="73"/>
    </x:row>
    <x:row r="179">
      <x:c r="A179" s="162"/>
      <x:c r="B179" s="72"/>
      <x:c r="C179" s="171"/>
      <x:c r="D179" s="72"/>
      <x:c r="E179" s="72"/>
      <x:c r="F179" s="73"/>
    </x:row>
    <x:row r="180">
      <x:c r="A180" s="162"/>
      <x:c r="B180" s="72"/>
      <x:c r="C180" s="171"/>
      <x:c r="D180" s="72"/>
      <x:c r="E180" s="72"/>
      <x:c r="F180" s="73"/>
    </x:row>
    <x:row r="181">
      <x:c r="A181" s="162"/>
      <x:c r="B181" s="72"/>
      <x:c r="C181" s="171"/>
      <x:c r="D181" s="72"/>
      <x:c r="E181" s="72"/>
      <x:c r="F181" s="73"/>
    </x:row>
    <x:row r="182">
      <x:c r="A182" s="162"/>
      <x:c r="B182" s="72"/>
      <x:c r="C182" s="171"/>
      <x:c r="D182" s="72"/>
      <x:c r="E182" s="72"/>
      <x:c r="F182" s="73"/>
    </x:row>
    <x:row r="183">
      <x:c r="A183" s="162"/>
      <x:c r="B183" s="72"/>
      <x:c r="C183" s="171"/>
      <x:c r="D183" s="72"/>
      <x:c r="E183" s="72"/>
      <x:c r="F183" s="73"/>
    </x:row>
    <x:row r="184">
      <x:c r="A184" s="162"/>
      <x:c r="B184" s="72"/>
      <x:c r="C184" s="171"/>
      <x:c r="D184" s="72"/>
      <x:c r="E184" s="72"/>
      <x:c r="F184" s="73"/>
    </x:row>
    <x:row r="185">
      <x:c r="A185" s="162"/>
      <x:c r="B185" s="72"/>
      <x:c r="C185" s="171"/>
      <x:c r="D185" s="72"/>
      <x:c r="E185" s="72"/>
      <x:c r="F185" s="73"/>
    </x:row>
    <x:row r="186">
      <x:c r="A186" s="162"/>
      <x:c r="B186" s="72"/>
      <x:c r="C186" s="171"/>
      <x:c r="D186" s="72"/>
      <x:c r="E186" s="72"/>
      <x:c r="F186" s="73"/>
    </x:row>
    <x:row r="187">
      <x:c r="A187" s="162"/>
      <x:c r="B187" s="72"/>
      <x:c r="C187" s="171"/>
      <x:c r="D187" s="72"/>
      <x:c r="E187" s="72"/>
      <x:c r="F187" s="73"/>
    </x:row>
    <x:row r="188">
      <x:c r="A188" s="162"/>
      <x:c r="B188" s="72"/>
      <x:c r="C188" s="171"/>
      <x:c r="D188" s="72"/>
      <x:c r="E188" s="72"/>
      <x:c r="F188" s="73"/>
    </x:row>
    <x:row r="189">
      <x:c r="A189" s="162"/>
      <x:c r="B189" s="72"/>
      <x:c r="C189" s="171"/>
      <x:c r="D189" s="72"/>
      <x:c r="E189" s="72"/>
      <x:c r="F189" s="73"/>
    </x:row>
    <x:row r="190">
      <x:c r="A190" s="162"/>
      <x:c r="B190" s="72"/>
      <x:c r="C190" s="171"/>
      <x:c r="D190" s="72"/>
      <x:c r="E190" s="72"/>
      <x:c r="F190" s="73"/>
    </x:row>
    <x:row r="191">
      <x:c r="A191" s="162"/>
      <x:c r="B191" s="72"/>
      <x:c r="C191" s="171"/>
      <x:c r="D191" s="72"/>
      <x:c r="E191" s="72"/>
      <x:c r="F191" s="73"/>
    </x:row>
    <x:row r="192">
      <x:c r="A192" s="162"/>
      <x:c r="B192" s="72"/>
      <x:c r="C192" s="171"/>
      <x:c r="D192" s="72"/>
      <x:c r="E192" s="72"/>
      <x:c r="F192" s="73"/>
    </x:row>
    <x:row r="193">
      <x:c r="A193" s="162"/>
      <x:c r="B193" s="72"/>
      <x:c r="C193" s="171"/>
      <x:c r="D193" s="72"/>
      <x:c r="E193" s="72"/>
      <x:c r="F193" s="73"/>
    </x:row>
    <x:row r="194">
      <x:c r="A194" s="162"/>
      <x:c r="B194" s="72"/>
      <x:c r="C194" s="171"/>
      <x:c r="D194" s="72"/>
      <x:c r="E194" s="72"/>
      <x:c r="F194" s="73"/>
    </x:row>
    <x:row r="195">
      <x:c r="A195" s="162"/>
      <x:c r="B195" s="72"/>
      <x:c r="C195" s="171"/>
      <x:c r="D195" s="72"/>
      <x:c r="E195" s="72"/>
      <x:c r="F195" s="73"/>
    </x:row>
    <x:row r="196">
      <x:c r="A196" s="162"/>
      <x:c r="B196" s="72"/>
      <x:c r="C196" s="171"/>
      <x:c r="D196" s="72"/>
      <x:c r="E196" s="72"/>
      <x:c r="F196" s="73"/>
    </x:row>
    <x:row r="197">
      <x:c r="A197" s="162"/>
      <x:c r="B197" s="72"/>
      <x:c r="C197" s="171"/>
      <x:c r="D197" s="72"/>
      <x:c r="E197" s="72"/>
      <x:c r="F197" s="73"/>
    </x:row>
    <x:row r="198">
      <x:c r="A198" s="162"/>
      <x:c r="B198" s="72"/>
      <x:c r="C198" s="171"/>
      <x:c r="D198" s="72"/>
      <x:c r="E198" s="72"/>
      <x:c r="F198" s="73"/>
    </x:row>
    <x:row r="199">
      <x:c r="A199" s="162"/>
      <x:c r="B199" s="72"/>
      <x:c r="C199" s="171"/>
      <x:c r="D199" s="72"/>
      <x:c r="E199" s="72"/>
      <x:c r="F199" s="73"/>
    </x:row>
    <x:row r="200">
      <x:c r="A200" s="163"/>
      <x:c r="B200" s="76"/>
      <x:c r="C200" s="172"/>
      <x:c r="D200" s="76"/>
      <x:c r="E200" s="76"/>
      <x:c r="F200" s="78"/>
    </x:row>
  </x:sheetData>
  <x:pageMargins left="0.7" right="0.7" top="0.75" bottom="0.75" header="0.3" footer="0.3"/>
  <x:tableParts count="1">
    <x:tablePart xmlns:r="http://schemas.openxmlformats.org/officeDocument/2006/relationships" r:id="R82b728c271e44f71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0" hidden="0" customWidth="1"/>
    <x:col min="4" max="4" width="55" hidden="0" customWidth="1"/>
    <x:col min="5" max="5" width="22" hidden="0" customWidth="1"/>
    <x:col min="6" max="6" width="70" hidden="0" customWidth="1"/>
    <x:col min="7" max="7" width="30" hidden="0" customWidth="1"/>
    <x:col min="8" max="8" width="22" hidden="0" customWidth="1"/>
    <x:col min="9" max="9" width="24" hidden="0" customWidth="1"/>
  </x:cols>
  <x:sheetData>
    <x:row r="1" ht="28" customHeight="1">
      <x:c r="A1" s="166" t="str">
        <x:v>ID_Conversacion</x:v>
      </x:c>
      <x:c r="B1" s="85" t="str">
        <x:v>Fecha_Hora</x:v>
      </x:c>
      <x:c r="C1" s="85" t="str">
        <x:v>Sesion</x:v>
      </x:c>
      <x:c r="D1" s="85" t="str">
        <x:v>Pregunta_Usuario</x:v>
      </x:c>
      <x:c r="E1" s="85" t="str">
        <x:v>Intencion</x:v>
      </x:c>
      <x:c r="F1" s="85" t="str">
        <x:v>Respuesta_Agente</x:v>
      </x:c>
      <x:c r="G1" s="85" t="str">
        <x:v>Fuente_Consultada</x:v>
      </x:c>
      <x:c r="H1" s="85" t="str">
        <x:v>Resultado</x:v>
      </x:c>
      <x:c r="I1" s="86" t="str">
        <x:v>Requiere_Escalamiento</x:v>
      </x:c>
    </x:row>
    <x:row r="2">
      <x:c r="A2" s="162"/>
      <x:c r="B2" s="171"/>
      <x:c r="C2" s="72"/>
      <x:c r="D2" s="72"/>
      <x:c r="E2" s="72"/>
      <x:c r="F2" s="72"/>
      <x:c r="G2" s="72"/>
      <x:c r="H2" s="72"/>
      <x:c r="I2" s="73"/>
    </x:row>
    <x:row r="3">
      <x:c r="A3" s="162"/>
      <x:c r="B3" s="171"/>
      <x:c r="C3" s="72"/>
      <x:c r="D3" s="72"/>
      <x:c r="E3" s="72"/>
      <x:c r="F3" s="72"/>
      <x:c r="G3" s="72"/>
      <x:c r="H3" s="72"/>
      <x:c r="I3" s="73"/>
    </x:row>
    <x:row r="4">
      <x:c r="A4" s="162"/>
      <x:c r="B4" s="171"/>
      <x:c r="C4" s="72"/>
      <x:c r="D4" s="72"/>
      <x:c r="E4" s="72"/>
      <x:c r="F4" s="72"/>
      <x:c r="G4" s="72"/>
      <x:c r="H4" s="72"/>
      <x:c r="I4" s="73"/>
    </x:row>
    <x:row r="5">
      <x:c r="A5" s="162"/>
      <x:c r="B5" s="171"/>
      <x:c r="C5" s="72"/>
      <x:c r="D5" s="72"/>
      <x:c r="E5" s="72"/>
      <x:c r="F5" s="72"/>
      <x:c r="G5" s="72"/>
      <x:c r="H5" s="72"/>
      <x:c r="I5" s="73"/>
    </x:row>
    <x:row r="6">
      <x:c r="A6" s="162"/>
      <x:c r="B6" s="171"/>
      <x:c r="C6" s="72"/>
      <x:c r="D6" s="72"/>
      <x:c r="E6" s="72"/>
      <x:c r="F6" s="72"/>
      <x:c r="G6" s="72"/>
      <x:c r="H6" s="72"/>
      <x:c r="I6" s="73"/>
    </x:row>
    <x:row r="7">
      <x:c r="A7" s="162"/>
      <x:c r="B7" s="171"/>
      <x:c r="C7" s="72"/>
      <x:c r="D7" s="72"/>
      <x:c r="E7" s="72"/>
      <x:c r="F7" s="72"/>
      <x:c r="G7" s="72"/>
      <x:c r="H7" s="72"/>
      <x:c r="I7" s="73"/>
    </x:row>
    <x:row r="8">
      <x:c r="A8" s="162"/>
      <x:c r="B8" s="171"/>
      <x:c r="C8" s="72"/>
      <x:c r="D8" s="72"/>
      <x:c r="E8" s="72"/>
      <x:c r="F8" s="72"/>
      <x:c r="G8" s="72"/>
      <x:c r="H8" s="72"/>
      <x:c r="I8" s="73"/>
    </x:row>
    <x:row r="9">
      <x:c r="A9" s="162"/>
      <x:c r="B9" s="171"/>
      <x:c r="C9" s="72"/>
      <x:c r="D9" s="72"/>
      <x:c r="E9" s="72"/>
      <x:c r="F9" s="72"/>
      <x:c r="G9" s="72"/>
      <x:c r="H9" s="72"/>
      <x:c r="I9" s="73"/>
    </x:row>
    <x:row r="10">
      <x:c r="A10" s="162"/>
      <x:c r="B10" s="171"/>
      <x:c r="C10" s="72"/>
      <x:c r="D10" s="72"/>
      <x:c r="E10" s="72"/>
      <x:c r="F10" s="72"/>
      <x:c r="G10" s="72"/>
      <x:c r="H10" s="72"/>
      <x:c r="I10" s="73"/>
    </x:row>
    <x:row r="11">
      <x:c r="A11" s="162"/>
      <x:c r="B11" s="171"/>
      <x:c r="C11" s="72"/>
      <x:c r="D11" s="72"/>
      <x:c r="E11" s="72"/>
      <x:c r="F11" s="72"/>
      <x:c r="G11" s="72"/>
      <x:c r="H11" s="72"/>
      <x:c r="I11" s="73"/>
    </x:row>
    <x:row r="12">
      <x:c r="A12" s="162"/>
      <x:c r="B12" s="171"/>
      <x:c r="C12" s="72"/>
      <x:c r="D12" s="72"/>
      <x:c r="E12" s="72"/>
      <x:c r="F12" s="72"/>
      <x:c r="G12" s="72"/>
      <x:c r="H12" s="72"/>
      <x:c r="I12" s="73"/>
    </x:row>
    <x:row r="13">
      <x:c r="A13" s="162"/>
      <x:c r="B13" s="171"/>
      <x:c r="C13" s="72"/>
      <x:c r="D13" s="72"/>
      <x:c r="E13" s="72"/>
      <x:c r="F13" s="72"/>
      <x:c r="G13" s="72"/>
      <x:c r="H13" s="72"/>
      <x:c r="I13" s="73"/>
    </x:row>
    <x:row r="14">
      <x:c r="A14" s="162"/>
      <x:c r="B14" s="171"/>
      <x:c r="C14" s="72"/>
      <x:c r="D14" s="72"/>
      <x:c r="E14" s="72"/>
      <x:c r="F14" s="72"/>
      <x:c r="G14" s="72"/>
      <x:c r="H14" s="72"/>
      <x:c r="I14" s="73"/>
    </x:row>
    <x:row r="15">
      <x:c r="A15" s="162"/>
      <x:c r="B15" s="171"/>
      <x:c r="C15" s="72"/>
      <x:c r="D15" s="72"/>
      <x:c r="E15" s="72"/>
      <x:c r="F15" s="72"/>
      <x:c r="G15" s="72"/>
      <x:c r="H15" s="72"/>
      <x:c r="I15" s="73"/>
    </x:row>
    <x:row r="16">
      <x:c r="A16" s="162"/>
      <x:c r="B16" s="171"/>
      <x:c r="C16" s="72"/>
      <x:c r="D16" s="72"/>
      <x:c r="E16" s="72"/>
      <x:c r="F16" s="72"/>
      <x:c r="G16" s="72"/>
      <x:c r="H16" s="72"/>
      <x:c r="I16" s="73"/>
    </x:row>
    <x:row r="17">
      <x:c r="A17" s="162"/>
      <x:c r="B17" s="171"/>
      <x:c r="C17" s="72"/>
      <x:c r="D17" s="72"/>
      <x:c r="E17" s="72"/>
      <x:c r="F17" s="72"/>
      <x:c r="G17" s="72"/>
      <x:c r="H17" s="72"/>
      <x:c r="I17" s="73"/>
    </x:row>
    <x:row r="18">
      <x:c r="A18" s="162"/>
      <x:c r="B18" s="171"/>
      <x:c r="C18" s="72"/>
      <x:c r="D18" s="72"/>
      <x:c r="E18" s="72"/>
      <x:c r="F18" s="72"/>
      <x:c r="G18" s="72"/>
      <x:c r="H18" s="72"/>
      <x:c r="I18" s="73"/>
    </x:row>
    <x:row r="19">
      <x:c r="A19" s="162"/>
      <x:c r="B19" s="171"/>
      <x:c r="C19" s="72"/>
      <x:c r="D19" s="72"/>
      <x:c r="E19" s="72"/>
      <x:c r="F19" s="72"/>
      <x:c r="G19" s="72"/>
      <x:c r="H19" s="72"/>
      <x:c r="I19" s="73"/>
    </x:row>
    <x:row r="20">
      <x:c r="A20" s="162"/>
      <x:c r="B20" s="171"/>
      <x:c r="C20" s="72"/>
      <x:c r="D20" s="72"/>
      <x:c r="E20" s="72"/>
      <x:c r="F20" s="72"/>
      <x:c r="G20" s="72"/>
      <x:c r="H20" s="72"/>
      <x:c r="I20" s="73"/>
    </x:row>
    <x:row r="21">
      <x:c r="A21" s="162"/>
      <x:c r="B21" s="171"/>
      <x:c r="C21" s="72"/>
      <x:c r="D21" s="72"/>
      <x:c r="E21" s="72"/>
      <x:c r="F21" s="72"/>
      <x:c r="G21" s="72"/>
      <x:c r="H21" s="72"/>
      <x:c r="I21" s="73"/>
    </x:row>
    <x:row r="22">
      <x:c r="A22" s="162"/>
      <x:c r="B22" s="171"/>
      <x:c r="C22" s="72"/>
      <x:c r="D22" s="72"/>
      <x:c r="E22" s="72"/>
      <x:c r="F22" s="72"/>
      <x:c r="G22" s="72"/>
      <x:c r="H22" s="72"/>
      <x:c r="I22" s="73"/>
    </x:row>
    <x:row r="23">
      <x:c r="A23" s="162"/>
      <x:c r="B23" s="171"/>
      <x:c r="C23" s="72"/>
      <x:c r="D23" s="72"/>
      <x:c r="E23" s="72"/>
      <x:c r="F23" s="72"/>
      <x:c r="G23" s="72"/>
      <x:c r="H23" s="72"/>
      <x:c r="I23" s="73"/>
    </x:row>
    <x:row r="24">
      <x:c r="A24" s="162"/>
      <x:c r="B24" s="171"/>
      <x:c r="C24" s="72"/>
      <x:c r="D24" s="72"/>
      <x:c r="E24" s="72"/>
      <x:c r="F24" s="72"/>
      <x:c r="G24" s="72"/>
      <x:c r="H24" s="72"/>
      <x:c r="I24" s="73"/>
    </x:row>
    <x:row r="25">
      <x:c r="A25" s="162"/>
      <x:c r="B25" s="171"/>
      <x:c r="C25" s="72"/>
      <x:c r="D25" s="72"/>
      <x:c r="E25" s="72"/>
      <x:c r="F25" s="72"/>
      <x:c r="G25" s="72"/>
      <x:c r="H25" s="72"/>
      <x:c r="I25" s="73"/>
    </x:row>
    <x:row r="26">
      <x:c r="A26" s="162"/>
      <x:c r="B26" s="171"/>
      <x:c r="C26" s="72"/>
      <x:c r="D26" s="72"/>
      <x:c r="E26" s="72"/>
      <x:c r="F26" s="72"/>
      <x:c r="G26" s="72"/>
      <x:c r="H26" s="72"/>
      <x:c r="I26" s="73"/>
    </x:row>
    <x:row r="27">
      <x:c r="A27" s="162"/>
      <x:c r="B27" s="171"/>
      <x:c r="C27" s="72"/>
      <x:c r="D27" s="72"/>
      <x:c r="E27" s="72"/>
      <x:c r="F27" s="72"/>
      <x:c r="G27" s="72"/>
      <x:c r="H27" s="72"/>
      <x:c r="I27" s="73"/>
    </x:row>
    <x:row r="28">
      <x:c r="A28" s="162"/>
      <x:c r="B28" s="171"/>
      <x:c r="C28" s="72"/>
      <x:c r="D28" s="72"/>
      <x:c r="E28" s="72"/>
      <x:c r="F28" s="72"/>
      <x:c r="G28" s="72"/>
      <x:c r="H28" s="72"/>
      <x:c r="I28" s="73"/>
    </x:row>
    <x:row r="29">
      <x:c r="A29" s="162"/>
      <x:c r="B29" s="171"/>
      <x:c r="C29" s="72"/>
      <x:c r="D29" s="72"/>
      <x:c r="E29" s="72"/>
      <x:c r="F29" s="72"/>
      <x:c r="G29" s="72"/>
      <x:c r="H29" s="72"/>
      <x:c r="I29" s="73"/>
    </x:row>
    <x:row r="30">
      <x:c r="A30" s="162"/>
      <x:c r="B30" s="171"/>
      <x:c r="C30" s="72"/>
      <x:c r="D30" s="72"/>
      <x:c r="E30" s="72"/>
      <x:c r="F30" s="72"/>
      <x:c r="G30" s="72"/>
      <x:c r="H30" s="72"/>
      <x:c r="I30" s="73"/>
    </x:row>
    <x:row r="31">
      <x:c r="A31" s="162"/>
      <x:c r="B31" s="171"/>
      <x:c r="C31" s="72"/>
      <x:c r="D31" s="72"/>
      <x:c r="E31" s="72"/>
      <x:c r="F31" s="72"/>
      <x:c r="G31" s="72"/>
      <x:c r="H31" s="72"/>
      <x:c r="I31" s="73"/>
    </x:row>
    <x:row r="32">
      <x:c r="A32" s="162"/>
      <x:c r="B32" s="171"/>
      <x:c r="C32" s="72"/>
      <x:c r="D32" s="72"/>
      <x:c r="E32" s="72"/>
      <x:c r="F32" s="72"/>
      <x:c r="G32" s="72"/>
      <x:c r="H32" s="72"/>
      <x:c r="I32" s="73"/>
    </x:row>
    <x:row r="33">
      <x:c r="A33" s="162"/>
      <x:c r="B33" s="171"/>
      <x:c r="C33" s="72"/>
      <x:c r="D33" s="72"/>
      <x:c r="E33" s="72"/>
      <x:c r="F33" s="72"/>
      <x:c r="G33" s="72"/>
      <x:c r="H33" s="72"/>
      <x:c r="I33" s="73"/>
    </x:row>
    <x:row r="34">
      <x:c r="A34" s="162"/>
      <x:c r="B34" s="171"/>
      <x:c r="C34" s="72"/>
      <x:c r="D34" s="72"/>
      <x:c r="E34" s="72"/>
      <x:c r="F34" s="72"/>
      <x:c r="G34" s="72"/>
      <x:c r="H34" s="72"/>
      <x:c r="I34" s="73"/>
    </x:row>
    <x:row r="35">
      <x:c r="A35" s="162"/>
      <x:c r="B35" s="171"/>
      <x:c r="C35" s="72"/>
      <x:c r="D35" s="72"/>
      <x:c r="E35" s="72"/>
      <x:c r="F35" s="72"/>
      <x:c r="G35" s="72"/>
      <x:c r="H35" s="72"/>
      <x:c r="I35" s="73"/>
    </x:row>
    <x:row r="36">
      <x:c r="A36" s="162"/>
      <x:c r="B36" s="171"/>
      <x:c r="C36" s="72"/>
      <x:c r="D36" s="72"/>
      <x:c r="E36" s="72"/>
      <x:c r="F36" s="72"/>
      <x:c r="G36" s="72"/>
      <x:c r="H36" s="72"/>
      <x:c r="I36" s="73"/>
    </x:row>
    <x:row r="37">
      <x:c r="A37" s="162"/>
      <x:c r="B37" s="171"/>
      <x:c r="C37" s="72"/>
      <x:c r="D37" s="72"/>
      <x:c r="E37" s="72"/>
      <x:c r="F37" s="72"/>
      <x:c r="G37" s="72"/>
      <x:c r="H37" s="72"/>
      <x:c r="I37" s="73"/>
    </x:row>
    <x:row r="38">
      <x:c r="A38" s="162"/>
      <x:c r="B38" s="171"/>
      <x:c r="C38" s="72"/>
      <x:c r="D38" s="72"/>
      <x:c r="E38" s="72"/>
      <x:c r="F38" s="72"/>
      <x:c r="G38" s="72"/>
      <x:c r="H38" s="72"/>
      <x:c r="I38" s="73"/>
    </x:row>
    <x:row r="39">
      <x:c r="A39" s="162"/>
      <x:c r="B39" s="171"/>
      <x:c r="C39" s="72"/>
      <x:c r="D39" s="72"/>
      <x:c r="E39" s="72"/>
      <x:c r="F39" s="72"/>
      <x:c r="G39" s="72"/>
      <x:c r="H39" s="72"/>
      <x:c r="I39" s="73"/>
    </x:row>
    <x:row r="40">
      <x:c r="A40" s="162"/>
      <x:c r="B40" s="171"/>
      <x:c r="C40" s="72"/>
      <x:c r="D40" s="72"/>
      <x:c r="E40" s="72"/>
      <x:c r="F40" s="72"/>
      <x:c r="G40" s="72"/>
      <x:c r="H40" s="72"/>
      <x:c r="I40" s="73"/>
    </x:row>
    <x:row r="41">
      <x:c r="A41" s="162"/>
      <x:c r="B41" s="171"/>
      <x:c r="C41" s="72"/>
      <x:c r="D41" s="72"/>
      <x:c r="E41" s="72"/>
      <x:c r="F41" s="72"/>
      <x:c r="G41" s="72"/>
      <x:c r="H41" s="72"/>
      <x:c r="I41" s="73"/>
    </x:row>
    <x:row r="42">
      <x:c r="A42" s="162"/>
      <x:c r="B42" s="171"/>
      <x:c r="C42" s="72"/>
      <x:c r="D42" s="72"/>
      <x:c r="E42" s="72"/>
      <x:c r="F42" s="72"/>
      <x:c r="G42" s="72"/>
      <x:c r="H42" s="72"/>
      <x:c r="I42" s="73"/>
    </x:row>
    <x:row r="43">
      <x:c r="A43" s="162"/>
      <x:c r="B43" s="171"/>
      <x:c r="C43" s="72"/>
      <x:c r="D43" s="72"/>
      <x:c r="E43" s="72"/>
      <x:c r="F43" s="72"/>
      <x:c r="G43" s="72"/>
      <x:c r="H43" s="72"/>
      <x:c r="I43" s="73"/>
    </x:row>
    <x:row r="44">
      <x:c r="A44" s="162"/>
      <x:c r="B44" s="171"/>
      <x:c r="C44" s="72"/>
      <x:c r="D44" s="72"/>
      <x:c r="E44" s="72"/>
      <x:c r="F44" s="72"/>
      <x:c r="G44" s="72"/>
      <x:c r="H44" s="72"/>
      <x:c r="I44" s="73"/>
    </x:row>
    <x:row r="45">
      <x:c r="A45" s="162"/>
      <x:c r="B45" s="171"/>
      <x:c r="C45" s="72"/>
      <x:c r="D45" s="72"/>
      <x:c r="E45" s="72"/>
      <x:c r="F45" s="72"/>
      <x:c r="G45" s="72"/>
      <x:c r="H45" s="72"/>
      <x:c r="I45" s="73"/>
    </x:row>
    <x:row r="46">
      <x:c r="A46" s="162"/>
      <x:c r="B46" s="171"/>
      <x:c r="C46" s="72"/>
      <x:c r="D46" s="72"/>
      <x:c r="E46" s="72"/>
      <x:c r="F46" s="72"/>
      <x:c r="G46" s="72"/>
      <x:c r="H46" s="72"/>
      <x:c r="I46" s="73"/>
    </x:row>
    <x:row r="47">
      <x:c r="A47" s="162"/>
      <x:c r="B47" s="171"/>
      <x:c r="C47" s="72"/>
      <x:c r="D47" s="72"/>
      <x:c r="E47" s="72"/>
      <x:c r="F47" s="72"/>
      <x:c r="G47" s="72"/>
      <x:c r="H47" s="72"/>
      <x:c r="I47" s="73"/>
    </x:row>
    <x:row r="48">
      <x:c r="A48" s="162"/>
      <x:c r="B48" s="171"/>
      <x:c r="C48" s="72"/>
      <x:c r="D48" s="72"/>
      <x:c r="E48" s="72"/>
      <x:c r="F48" s="72"/>
      <x:c r="G48" s="72"/>
      <x:c r="H48" s="72"/>
      <x:c r="I48" s="73"/>
    </x:row>
    <x:row r="49">
      <x:c r="A49" s="162"/>
      <x:c r="B49" s="171"/>
      <x:c r="C49" s="72"/>
      <x:c r="D49" s="72"/>
      <x:c r="E49" s="72"/>
      <x:c r="F49" s="72"/>
      <x:c r="G49" s="72"/>
      <x:c r="H49" s="72"/>
      <x:c r="I49" s="73"/>
    </x:row>
    <x:row r="50">
      <x:c r="A50" s="162"/>
      <x:c r="B50" s="171"/>
      <x:c r="C50" s="72"/>
      <x:c r="D50" s="72"/>
      <x:c r="E50" s="72"/>
      <x:c r="F50" s="72"/>
      <x:c r="G50" s="72"/>
      <x:c r="H50" s="72"/>
      <x:c r="I50" s="73"/>
    </x:row>
    <x:row r="51">
      <x:c r="A51" s="162"/>
      <x:c r="B51" s="171"/>
      <x:c r="C51" s="72"/>
      <x:c r="D51" s="72"/>
      <x:c r="E51" s="72"/>
      <x:c r="F51" s="72"/>
      <x:c r="G51" s="72"/>
      <x:c r="H51" s="72"/>
      <x:c r="I51" s="73"/>
    </x:row>
    <x:row r="52">
      <x:c r="A52" s="162"/>
      <x:c r="B52" s="171"/>
      <x:c r="C52" s="72"/>
      <x:c r="D52" s="72"/>
      <x:c r="E52" s="72"/>
      <x:c r="F52" s="72"/>
      <x:c r="G52" s="72"/>
      <x:c r="H52" s="72"/>
      <x:c r="I52" s="73"/>
    </x:row>
    <x:row r="53">
      <x:c r="A53" s="162"/>
      <x:c r="B53" s="171"/>
      <x:c r="C53" s="72"/>
      <x:c r="D53" s="72"/>
      <x:c r="E53" s="72"/>
      <x:c r="F53" s="72"/>
      <x:c r="G53" s="72"/>
      <x:c r="H53" s="72"/>
      <x:c r="I53" s="73"/>
    </x:row>
    <x:row r="54">
      <x:c r="A54" s="162"/>
      <x:c r="B54" s="171"/>
      <x:c r="C54" s="72"/>
      <x:c r="D54" s="72"/>
      <x:c r="E54" s="72"/>
      <x:c r="F54" s="72"/>
      <x:c r="G54" s="72"/>
      <x:c r="H54" s="72"/>
      <x:c r="I54" s="73"/>
    </x:row>
    <x:row r="55">
      <x:c r="A55" s="162"/>
      <x:c r="B55" s="171"/>
      <x:c r="C55" s="72"/>
      <x:c r="D55" s="72"/>
      <x:c r="E55" s="72"/>
      <x:c r="F55" s="72"/>
      <x:c r="G55" s="72"/>
      <x:c r="H55" s="72"/>
      <x:c r="I55" s="73"/>
    </x:row>
    <x:row r="56">
      <x:c r="A56" s="162"/>
      <x:c r="B56" s="171"/>
      <x:c r="C56" s="72"/>
      <x:c r="D56" s="72"/>
      <x:c r="E56" s="72"/>
      <x:c r="F56" s="72"/>
      <x:c r="G56" s="72"/>
      <x:c r="H56" s="72"/>
      <x:c r="I56" s="73"/>
    </x:row>
    <x:row r="57">
      <x:c r="A57" s="162"/>
      <x:c r="B57" s="171"/>
      <x:c r="C57" s="72"/>
      <x:c r="D57" s="72"/>
      <x:c r="E57" s="72"/>
      <x:c r="F57" s="72"/>
      <x:c r="G57" s="72"/>
      <x:c r="H57" s="72"/>
      <x:c r="I57" s="73"/>
    </x:row>
    <x:row r="58">
      <x:c r="A58" s="162"/>
      <x:c r="B58" s="171"/>
      <x:c r="C58" s="72"/>
      <x:c r="D58" s="72"/>
      <x:c r="E58" s="72"/>
      <x:c r="F58" s="72"/>
      <x:c r="G58" s="72"/>
      <x:c r="H58" s="72"/>
      <x:c r="I58" s="73"/>
    </x:row>
    <x:row r="59">
      <x:c r="A59" s="162"/>
      <x:c r="B59" s="171"/>
      <x:c r="C59" s="72"/>
      <x:c r="D59" s="72"/>
      <x:c r="E59" s="72"/>
      <x:c r="F59" s="72"/>
      <x:c r="G59" s="72"/>
      <x:c r="H59" s="72"/>
      <x:c r="I59" s="73"/>
    </x:row>
    <x:row r="60">
      <x:c r="A60" s="162"/>
      <x:c r="B60" s="171"/>
      <x:c r="C60" s="72"/>
      <x:c r="D60" s="72"/>
      <x:c r="E60" s="72"/>
      <x:c r="F60" s="72"/>
      <x:c r="G60" s="72"/>
      <x:c r="H60" s="72"/>
      <x:c r="I60" s="73"/>
    </x:row>
    <x:row r="61">
      <x:c r="A61" s="162"/>
      <x:c r="B61" s="171"/>
      <x:c r="C61" s="72"/>
      <x:c r="D61" s="72"/>
      <x:c r="E61" s="72"/>
      <x:c r="F61" s="72"/>
      <x:c r="G61" s="72"/>
      <x:c r="H61" s="72"/>
      <x:c r="I61" s="73"/>
    </x:row>
    <x:row r="62">
      <x:c r="A62" s="162"/>
      <x:c r="B62" s="171"/>
      <x:c r="C62" s="72"/>
      <x:c r="D62" s="72"/>
      <x:c r="E62" s="72"/>
      <x:c r="F62" s="72"/>
      <x:c r="G62" s="72"/>
      <x:c r="H62" s="72"/>
      <x:c r="I62" s="73"/>
    </x:row>
    <x:row r="63">
      <x:c r="A63" s="162"/>
      <x:c r="B63" s="171"/>
      <x:c r="C63" s="72"/>
      <x:c r="D63" s="72"/>
      <x:c r="E63" s="72"/>
      <x:c r="F63" s="72"/>
      <x:c r="G63" s="72"/>
      <x:c r="H63" s="72"/>
      <x:c r="I63" s="73"/>
    </x:row>
    <x:row r="64">
      <x:c r="A64" s="162"/>
      <x:c r="B64" s="171"/>
      <x:c r="C64" s="72"/>
      <x:c r="D64" s="72"/>
      <x:c r="E64" s="72"/>
      <x:c r="F64" s="72"/>
      <x:c r="G64" s="72"/>
      <x:c r="H64" s="72"/>
      <x:c r="I64" s="73"/>
    </x:row>
    <x:row r="65">
      <x:c r="A65" s="162"/>
      <x:c r="B65" s="171"/>
      <x:c r="C65" s="72"/>
      <x:c r="D65" s="72"/>
      <x:c r="E65" s="72"/>
      <x:c r="F65" s="72"/>
      <x:c r="G65" s="72"/>
      <x:c r="H65" s="72"/>
      <x:c r="I65" s="73"/>
    </x:row>
    <x:row r="66">
      <x:c r="A66" s="162"/>
      <x:c r="B66" s="171"/>
      <x:c r="C66" s="72"/>
      <x:c r="D66" s="72"/>
      <x:c r="E66" s="72"/>
      <x:c r="F66" s="72"/>
      <x:c r="G66" s="72"/>
      <x:c r="H66" s="72"/>
      <x:c r="I66" s="73"/>
    </x:row>
    <x:row r="67">
      <x:c r="A67" s="162"/>
      <x:c r="B67" s="171"/>
      <x:c r="C67" s="72"/>
      <x:c r="D67" s="72"/>
      <x:c r="E67" s="72"/>
      <x:c r="F67" s="72"/>
      <x:c r="G67" s="72"/>
      <x:c r="H67" s="72"/>
      <x:c r="I67" s="73"/>
    </x:row>
    <x:row r="68">
      <x:c r="A68" s="162"/>
      <x:c r="B68" s="171"/>
      <x:c r="C68" s="72"/>
      <x:c r="D68" s="72"/>
      <x:c r="E68" s="72"/>
      <x:c r="F68" s="72"/>
      <x:c r="G68" s="72"/>
      <x:c r="H68" s="72"/>
      <x:c r="I68" s="73"/>
    </x:row>
    <x:row r="69">
      <x:c r="A69" s="162"/>
      <x:c r="B69" s="171"/>
      <x:c r="C69" s="72"/>
      <x:c r="D69" s="72"/>
      <x:c r="E69" s="72"/>
      <x:c r="F69" s="72"/>
      <x:c r="G69" s="72"/>
      <x:c r="H69" s="72"/>
      <x:c r="I69" s="73"/>
    </x:row>
    <x:row r="70">
      <x:c r="A70" s="162"/>
      <x:c r="B70" s="171"/>
      <x:c r="C70" s="72"/>
      <x:c r="D70" s="72"/>
      <x:c r="E70" s="72"/>
      <x:c r="F70" s="72"/>
      <x:c r="G70" s="72"/>
      <x:c r="H70" s="72"/>
      <x:c r="I70" s="73"/>
    </x:row>
    <x:row r="71">
      <x:c r="A71" s="162"/>
      <x:c r="B71" s="171"/>
      <x:c r="C71" s="72"/>
      <x:c r="D71" s="72"/>
      <x:c r="E71" s="72"/>
      <x:c r="F71" s="72"/>
      <x:c r="G71" s="72"/>
      <x:c r="H71" s="72"/>
      <x:c r="I71" s="73"/>
    </x:row>
    <x:row r="72">
      <x:c r="A72" s="162"/>
      <x:c r="B72" s="171"/>
      <x:c r="C72" s="72"/>
      <x:c r="D72" s="72"/>
      <x:c r="E72" s="72"/>
      <x:c r="F72" s="72"/>
      <x:c r="G72" s="72"/>
      <x:c r="H72" s="72"/>
      <x:c r="I72" s="73"/>
    </x:row>
    <x:row r="73">
      <x:c r="A73" s="162"/>
      <x:c r="B73" s="171"/>
      <x:c r="C73" s="72"/>
      <x:c r="D73" s="72"/>
      <x:c r="E73" s="72"/>
      <x:c r="F73" s="72"/>
      <x:c r="G73" s="72"/>
      <x:c r="H73" s="72"/>
      <x:c r="I73" s="73"/>
    </x:row>
    <x:row r="74">
      <x:c r="A74" s="162"/>
      <x:c r="B74" s="171"/>
      <x:c r="C74" s="72"/>
      <x:c r="D74" s="72"/>
      <x:c r="E74" s="72"/>
      <x:c r="F74" s="72"/>
      <x:c r="G74" s="72"/>
      <x:c r="H74" s="72"/>
      <x:c r="I74" s="73"/>
    </x:row>
    <x:row r="75">
      <x:c r="A75" s="162"/>
      <x:c r="B75" s="171"/>
      <x:c r="C75" s="72"/>
      <x:c r="D75" s="72"/>
      <x:c r="E75" s="72"/>
      <x:c r="F75" s="72"/>
      <x:c r="G75" s="72"/>
      <x:c r="H75" s="72"/>
      <x:c r="I75" s="73"/>
    </x:row>
    <x:row r="76">
      <x:c r="A76" s="162"/>
      <x:c r="B76" s="171"/>
      <x:c r="C76" s="72"/>
      <x:c r="D76" s="72"/>
      <x:c r="E76" s="72"/>
      <x:c r="F76" s="72"/>
      <x:c r="G76" s="72"/>
      <x:c r="H76" s="72"/>
      <x:c r="I76" s="73"/>
    </x:row>
    <x:row r="77">
      <x:c r="A77" s="162"/>
      <x:c r="B77" s="171"/>
      <x:c r="C77" s="72"/>
      <x:c r="D77" s="72"/>
      <x:c r="E77" s="72"/>
      <x:c r="F77" s="72"/>
      <x:c r="G77" s="72"/>
      <x:c r="H77" s="72"/>
      <x:c r="I77" s="73"/>
    </x:row>
    <x:row r="78">
      <x:c r="A78" s="162"/>
      <x:c r="B78" s="171"/>
      <x:c r="C78" s="72"/>
      <x:c r="D78" s="72"/>
      <x:c r="E78" s="72"/>
      <x:c r="F78" s="72"/>
      <x:c r="G78" s="72"/>
      <x:c r="H78" s="72"/>
      <x:c r="I78" s="73"/>
    </x:row>
    <x:row r="79">
      <x:c r="A79" s="162"/>
      <x:c r="B79" s="171"/>
      <x:c r="C79" s="72"/>
      <x:c r="D79" s="72"/>
      <x:c r="E79" s="72"/>
      <x:c r="F79" s="72"/>
      <x:c r="G79" s="72"/>
      <x:c r="H79" s="72"/>
      <x:c r="I79" s="73"/>
    </x:row>
    <x:row r="80">
      <x:c r="A80" s="162"/>
      <x:c r="B80" s="171"/>
      <x:c r="C80" s="72"/>
      <x:c r="D80" s="72"/>
      <x:c r="E80" s="72"/>
      <x:c r="F80" s="72"/>
      <x:c r="G80" s="72"/>
      <x:c r="H80" s="72"/>
      <x:c r="I80" s="73"/>
    </x:row>
    <x:row r="81">
      <x:c r="A81" s="162"/>
      <x:c r="B81" s="171"/>
      <x:c r="C81" s="72"/>
      <x:c r="D81" s="72"/>
      <x:c r="E81" s="72"/>
      <x:c r="F81" s="72"/>
      <x:c r="G81" s="72"/>
      <x:c r="H81" s="72"/>
      <x:c r="I81" s="73"/>
    </x:row>
    <x:row r="82">
      <x:c r="A82" s="162"/>
      <x:c r="B82" s="171"/>
      <x:c r="C82" s="72"/>
      <x:c r="D82" s="72"/>
      <x:c r="E82" s="72"/>
      <x:c r="F82" s="72"/>
      <x:c r="G82" s="72"/>
      <x:c r="H82" s="72"/>
      <x:c r="I82" s="73"/>
    </x:row>
    <x:row r="83">
      <x:c r="A83" s="162"/>
      <x:c r="B83" s="171"/>
      <x:c r="C83" s="72"/>
      <x:c r="D83" s="72"/>
      <x:c r="E83" s="72"/>
      <x:c r="F83" s="72"/>
      <x:c r="G83" s="72"/>
      <x:c r="H83" s="72"/>
      <x:c r="I83" s="73"/>
    </x:row>
    <x:row r="84">
      <x:c r="A84" s="162"/>
      <x:c r="B84" s="171"/>
      <x:c r="C84" s="72"/>
      <x:c r="D84" s="72"/>
      <x:c r="E84" s="72"/>
      <x:c r="F84" s="72"/>
      <x:c r="G84" s="72"/>
      <x:c r="H84" s="72"/>
      <x:c r="I84" s="73"/>
    </x:row>
    <x:row r="85">
      <x:c r="A85" s="162"/>
      <x:c r="B85" s="171"/>
      <x:c r="C85" s="72"/>
      <x:c r="D85" s="72"/>
      <x:c r="E85" s="72"/>
      <x:c r="F85" s="72"/>
      <x:c r="G85" s="72"/>
      <x:c r="H85" s="72"/>
      <x:c r="I85" s="73"/>
    </x:row>
    <x:row r="86">
      <x:c r="A86" s="162"/>
      <x:c r="B86" s="171"/>
      <x:c r="C86" s="72"/>
      <x:c r="D86" s="72"/>
      <x:c r="E86" s="72"/>
      <x:c r="F86" s="72"/>
      <x:c r="G86" s="72"/>
      <x:c r="H86" s="72"/>
      <x:c r="I86" s="73"/>
    </x:row>
    <x:row r="87">
      <x:c r="A87" s="162"/>
      <x:c r="B87" s="171"/>
      <x:c r="C87" s="72"/>
      <x:c r="D87" s="72"/>
      <x:c r="E87" s="72"/>
      <x:c r="F87" s="72"/>
      <x:c r="G87" s="72"/>
      <x:c r="H87" s="72"/>
      <x:c r="I87" s="73"/>
    </x:row>
    <x:row r="88">
      <x:c r="A88" s="162"/>
      <x:c r="B88" s="171"/>
      <x:c r="C88" s="72"/>
      <x:c r="D88" s="72"/>
      <x:c r="E88" s="72"/>
      <x:c r="F88" s="72"/>
      <x:c r="G88" s="72"/>
      <x:c r="H88" s="72"/>
      <x:c r="I88" s="73"/>
    </x:row>
    <x:row r="89">
      <x:c r="A89" s="162"/>
      <x:c r="B89" s="171"/>
      <x:c r="C89" s="72"/>
      <x:c r="D89" s="72"/>
      <x:c r="E89" s="72"/>
      <x:c r="F89" s="72"/>
      <x:c r="G89" s="72"/>
      <x:c r="H89" s="72"/>
      <x:c r="I89" s="73"/>
    </x:row>
    <x:row r="90">
      <x:c r="A90" s="162"/>
      <x:c r="B90" s="171"/>
      <x:c r="C90" s="72"/>
      <x:c r="D90" s="72"/>
      <x:c r="E90" s="72"/>
      <x:c r="F90" s="72"/>
      <x:c r="G90" s="72"/>
      <x:c r="H90" s="72"/>
      <x:c r="I90" s="73"/>
    </x:row>
    <x:row r="91">
      <x:c r="A91" s="162"/>
      <x:c r="B91" s="171"/>
      <x:c r="C91" s="72"/>
      <x:c r="D91" s="72"/>
      <x:c r="E91" s="72"/>
      <x:c r="F91" s="72"/>
      <x:c r="G91" s="72"/>
      <x:c r="H91" s="72"/>
      <x:c r="I91" s="73"/>
    </x:row>
    <x:row r="92">
      <x:c r="A92" s="162"/>
      <x:c r="B92" s="171"/>
      <x:c r="C92" s="72"/>
      <x:c r="D92" s="72"/>
      <x:c r="E92" s="72"/>
      <x:c r="F92" s="72"/>
      <x:c r="G92" s="72"/>
      <x:c r="H92" s="72"/>
      <x:c r="I92" s="73"/>
    </x:row>
    <x:row r="93">
      <x:c r="A93" s="162"/>
      <x:c r="B93" s="171"/>
      <x:c r="C93" s="72"/>
      <x:c r="D93" s="72"/>
      <x:c r="E93" s="72"/>
      <x:c r="F93" s="72"/>
      <x:c r="G93" s="72"/>
      <x:c r="H93" s="72"/>
      <x:c r="I93" s="73"/>
    </x:row>
    <x:row r="94">
      <x:c r="A94" s="162"/>
      <x:c r="B94" s="171"/>
      <x:c r="C94" s="72"/>
      <x:c r="D94" s="72"/>
      <x:c r="E94" s="72"/>
      <x:c r="F94" s="72"/>
      <x:c r="G94" s="72"/>
      <x:c r="H94" s="72"/>
      <x:c r="I94" s="73"/>
    </x:row>
    <x:row r="95">
      <x:c r="A95" s="162"/>
      <x:c r="B95" s="171"/>
      <x:c r="C95" s="72"/>
      <x:c r="D95" s="72"/>
      <x:c r="E95" s="72"/>
      <x:c r="F95" s="72"/>
      <x:c r="G95" s="72"/>
      <x:c r="H95" s="72"/>
      <x:c r="I95" s="73"/>
    </x:row>
    <x:row r="96">
      <x:c r="A96" s="162"/>
      <x:c r="B96" s="171"/>
      <x:c r="C96" s="72"/>
      <x:c r="D96" s="72"/>
      <x:c r="E96" s="72"/>
      <x:c r="F96" s="72"/>
      <x:c r="G96" s="72"/>
      <x:c r="H96" s="72"/>
      <x:c r="I96" s="73"/>
    </x:row>
    <x:row r="97">
      <x:c r="A97" s="162"/>
      <x:c r="B97" s="171"/>
      <x:c r="C97" s="72"/>
      <x:c r="D97" s="72"/>
      <x:c r="E97" s="72"/>
      <x:c r="F97" s="72"/>
      <x:c r="G97" s="72"/>
      <x:c r="H97" s="72"/>
      <x:c r="I97" s="73"/>
    </x:row>
    <x:row r="98">
      <x:c r="A98" s="162"/>
      <x:c r="B98" s="171"/>
      <x:c r="C98" s="72"/>
      <x:c r="D98" s="72"/>
      <x:c r="E98" s="72"/>
      <x:c r="F98" s="72"/>
      <x:c r="G98" s="72"/>
      <x:c r="H98" s="72"/>
      <x:c r="I98" s="73"/>
    </x:row>
    <x:row r="99">
      <x:c r="A99" s="162"/>
      <x:c r="B99" s="171"/>
      <x:c r="C99" s="72"/>
      <x:c r="D99" s="72"/>
      <x:c r="E99" s="72"/>
      <x:c r="F99" s="72"/>
      <x:c r="G99" s="72"/>
      <x:c r="H99" s="72"/>
      <x:c r="I99" s="73"/>
    </x:row>
    <x:row r="100">
      <x:c r="A100" s="162"/>
      <x:c r="B100" s="171"/>
      <x:c r="C100" s="72"/>
      <x:c r="D100" s="72"/>
      <x:c r="E100" s="72"/>
      <x:c r="F100" s="72"/>
      <x:c r="G100" s="72"/>
      <x:c r="H100" s="72"/>
      <x:c r="I100" s="73"/>
    </x:row>
    <x:row r="101">
      <x:c r="A101" s="162"/>
      <x:c r="B101" s="171"/>
      <x:c r="C101" s="72"/>
      <x:c r="D101" s="72"/>
      <x:c r="E101" s="72"/>
      <x:c r="F101" s="72"/>
      <x:c r="G101" s="72"/>
      <x:c r="H101" s="72"/>
      <x:c r="I101" s="73"/>
    </x:row>
    <x:row r="102">
      <x:c r="A102" s="162"/>
      <x:c r="B102" s="171"/>
      <x:c r="C102" s="72"/>
      <x:c r="D102" s="72"/>
      <x:c r="E102" s="72"/>
      <x:c r="F102" s="72"/>
      <x:c r="G102" s="72"/>
      <x:c r="H102" s="72"/>
      <x:c r="I102" s="73"/>
    </x:row>
    <x:row r="103">
      <x:c r="A103" s="162"/>
      <x:c r="B103" s="171"/>
      <x:c r="C103" s="72"/>
      <x:c r="D103" s="72"/>
      <x:c r="E103" s="72"/>
      <x:c r="F103" s="72"/>
      <x:c r="G103" s="72"/>
      <x:c r="H103" s="72"/>
      <x:c r="I103" s="73"/>
    </x:row>
    <x:row r="104">
      <x:c r="A104" s="162"/>
      <x:c r="B104" s="171"/>
      <x:c r="C104" s="72"/>
      <x:c r="D104" s="72"/>
      <x:c r="E104" s="72"/>
      <x:c r="F104" s="72"/>
      <x:c r="G104" s="72"/>
      <x:c r="H104" s="72"/>
      <x:c r="I104" s="73"/>
    </x:row>
    <x:row r="105">
      <x:c r="A105" s="162"/>
      <x:c r="B105" s="171"/>
      <x:c r="C105" s="72"/>
      <x:c r="D105" s="72"/>
      <x:c r="E105" s="72"/>
      <x:c r="F105" s="72"/>
      <x:c r="G105" s="72"/>
      <x:c r="H105" s="72"/>
      <x:c r="I105" s="73"/>
    </x:row>
    <x:row r="106">
      <x:c r="A106" s="162"/>
      <x:c r="B106" s="171"/>
      <x:c r="C106" s="72"/>
      <x:c r="D106" s="72"/>
      <x:c r="E106" s="72"/>
      <x:c r="F106" s="72"/>
      <x:c r="G106" s="72"/>
      <x:c r="H106" s="72"/>
      <x:c r="I106" s="73"/>
    </x:row>
    <x:row r="107">
      <x:c r="A107" s="162"/>
      <x:c r="B107" s="171"/>
      <x:c r="C107" s="72"/>
      <x:c r="D107" s="72"/>
      <x:c r="E107" s="72"/>
      <x:c r="F107" s="72"/>
      <x:c r="G107" s="72"/>
      <x:c r="H107" s="72"/>
      <x:c r="I107" s="73"/>
    </x:row>
    <x:row r="108">
      <x:c r="A108" s="162"/>
      <x:c r="B108" s="171"/>
      <x:c r="C108" s="72"/>
      <x:c r="D108" s="72"/>
      <x:c r="E108" s="72"/>
      <x:c r="F108" s="72"/>
      <x:c r="G108" s="72"/>
      <x:c r="H108" s="72"/>
      <x:c r="I108" s="73"/>
    </x:row>
    <x:row r="109">
      <x:c r="A109" s="162"/>
      <x:c r="B109" s="171"/>
      <x:c r="C109" s="72"/>
      <x:c r="D109" s="72"/>
      <x:c r="E109" s="72"/>
      <x:c r="F109" s="72"/>
      <x:c r="G109" s="72"/>
      <x:c r="H109" s="72"/>
      <x:c r="I109" s="73"/>
    </x:row>
    <x:row r="110">
      <x:c r="A110" s="162"/>
      <x:c r="B110" s="171"/>
      <x:c r="C110" s="72"/>
      <x:c r="D110" s="72"/>
      <x:c r="E110" s="72"/>
      <x:c r="F110" s="72"/>
      <x:c r="G110" s="72"/>
      <x:c r="H110" s="72"/>
      <x:c r="I110" s="73"/>
    </x:row>
    <x:row r="111">
      <x:c r="A111" s="162"/>
      <x:c r="B111" s="171"/>
      <x:c r="C111" s="72"/>
      <x:c r="D111" s="72"/>
      <x:c r="E111" s="72"/>
      <x:c r="F111" s="72"/>
      <x:c r="G111" s="72"/>
      <x:c r="H111" s="72"/>
      <x:c r="I111" s="73"/>
    </x:row>
    <x:row r="112">
      <x:c r="A112" s="162"/>
      <x:c r="B112" s="171"/>
      <x:c r="C112" s="72"/>
      <x:c r="D112" s="72"/>
      <x:c r="E112" s="72"/>
      <x:c r="F112" s="72"/>
      <x:c r="G112" s="72"/>
      <x:c r="H112" s="72"/>
      <x:c r="I112" s="73"/>
    </x:row>
    <x:row r="113">
      <x:c r="A113" s="162"/>
      <x:c r="B113" s="171"/>
      <x:c r="C113" s="72"/>
      <x:c r="D113" s="72"/>
      <x:c r="E113" s="72"/>
      <x:c r="F113" s="72"/>
      <x:c r="G113" s="72"/>
      <x:c r="H113" s="72"/>
      <x:c r="I113" s="73"/>
    </x:row>
    <x:row r="114">
      <x:c r="A114" s="162"/>
      <x:c r="B114" s="171"/>
      <x:c r="C114" s="72"/>
      <x:c r="D114" s="72"/>
      <x:c r="E114" s="72"/>
      <x:c r="F114" s="72"/>
      <x:c r="G114" s="72"/>
      <x:c r="H114" s="72"/>
      <x:c r="I114" s="73"/>
    </x:row>
    <x:row r="115">
      <x:c r="A115" s="162"/>
      <x:c r="B115" s="171"/>
      <x:c r="C115" s="72"/>
      <x:c r="D115" s="72"/>
      <x:c r="E115" s="72"/>
      <x:c r="F115" s="72"/>
      <x:c r="G115" s="72"/>
      <x:c r="H115" s="72"/>
      <x:c r="I115" s="73"/>
    </x:row>
    <x:row r="116">
      <x:c r="A116" s="162"/>
      <x:c r="B116" s="171"/>
      <x:c r="C116" s="72"/>
      <x:c r="D116" s="72"/>
      <x:c r="E116" s="72"/>
      <x:c r="F116" s="72"/>
      <x:c r="G116" s="72"/>
      <x:c r="H116" s="72"/>
      <x:c r="I116" s="73"/>
    </x:row>
    <x:row r="117">
      <x:c r="A117" s="162"/>
      <x:c r="B117" s="171"/>
      <x:c r="C117" s="72"/>
      <x:c r="D117" s="72"/>
      <x:c r="E117" s="72"/>
      <x:c r="F117" s="72"/>
      <x:c r="G117" s="72"/>
      <x:c r="H117" s="72"/>
      <x:c r="I117" s="73"/>
    </x:row>
    <x:row r="118">
      <x:c r="A118" s="162"/>
      <x:c r="B118" s="171"/>
      <x:c r="C118" s="72"/>
      <x:c r="D118" s="72"/>
      <x:c r="E118" s="72"/>
      <x:c r="F118" s="72"/>
      <x:c r="G118" s="72"/>
      <x:c r="H118" s="72"/>
      <x:c r="I118" s="73"/>
    </x:row>
    <x:row r="119">
      <x:c r="A119" s="162"/>
      <x:c r="B119" s="171"/>
      <x:c r="C119" s="72"/>
      <x:c r="D119" s="72"/>
      <x:c r="E119" s="72"/>
      <x:c r="F119" s="72"/>
      <x:c r="G119" s="72"/>
      <x:c r="H119" s="72"/>
      <x:c r="I119" s="73"/>
    </x:row>
    <x:row r="120">
      <x:c r="A120" s="162"/>
      <x:c r="B120" s="171"/>
      <x:c r="C120" s="72"/>
      <x:c r="D120" s="72"/>
      <x:c r="E120" s="72"/>
      <x:c r="F120" s="72"/>
      <x:c r="G120" s="72"/>
      <x:c r="H120" s="72"/>
      <x:c r="I120" s="73"/>
    </x:row>
    <x:row r="121">
      <x:c r="A121" s="162"/>
      <x:c r="B121" s="171"/>
      <x:c r="C121" s="72"/>
      <x:c r="D121" s="72"/>
      <x:c r="E121" s="72"/>
      <x:c r="F121" s="72"/>
      <x:c r="G121" s="72"/>
      <x:c r="H121" s="72"/>
      <x:c r="I121" s="73"/>
    </x:row>
    <x:row r="122">
      <x:c r="A122" s="162"/>
      <x:c r="B122" s="171"/>
      <x:c r="C122" s="72"/>
      <x:c r="D122" s="72"/>
      <x:c r="E122" s="72"/>
      <x:c r="F122" s="72"/>
      <x:c r="G122" s="72"/>
      <x:c r="H122" s="72"/>
      <x:c r="I122" s="73"/>
    </x:row>
    <x:row r="123">
      <x:c r="A123" s="162"/>
      <x:c r="B123" s="171"/>
      <x:c r="C123" s="72"/>
      <x:c r="D123" s="72"/>
      <x:c r="E123" s="72"/>
      <x:c r="F123" s="72"/>
      <x:c r="G123" s="72"/>
      <x:c r="H123" s="72"/>
      <x:c r="I123" s="73"/>
    </x:row>
    <x:row r="124">
      <x:c r="A124" s="162"/>
      <x:c r="B124" s="171"/>
      <x:c r="C124" s="72"/>
      <x:c r="D124" s="72"/>
      <x:c r="E124" s="72"/>
      <x:c r="F124" s="72"/>
      <x:c r="G124" s="72"/>
      <x:c r="H124" s="72"/>
      <x:c r="I124" s="73"/>
    </x:row>
    <x:row r="125">
      <x:c r="A125" s="162"/>
      <x:c r="B125" s="171"/>
      <x:c r="C125" s="72"/>
      <x:c r="D125" s="72"/>
      <x:c r="E125" s="72"/>
      <x:c r="F125" s="72"/>
      <x:c r="G125" s="72"/>
      <x:c r="H125" s="72"/>
      <x:c r="I125" s="73"/>
    </x:row>
    <x:row r="126">
      <x:c r="A126" s="162"/>
      <x:c r="B126" s="171"/>
      <x:c r="C126" s="72"/>
      <x:c r="D126" s="72"/>
      <x:c r="E126" s="72"/>
      <x:c r="F126" s="72"/>
      <x:c r="G126" s="72"/>
      <x:c r="H126" s="72"/>
      <x:c r="I126" s="73"/>
    </x:row>
    <x:row r="127">
      <x:c r="A127" s="162"/>
      <x:c r="B127" s="171"/>
      <x:c r="C127" s="72"/>
      <x:c r="D127" s="72"/>
      <x:c r="E127" s="72"/>
      <x:c r="F127" s="72"/>
      <x:c r="G127" s="72"/>
      <x:c r="H127" s="72"/>
      <x:c r="I127" s="73"/>
    </x:row>
    <x:row r="128">
      <x:c r="A128" s="162"/>
      <x:c r="B128" s="171"/>
      <x:c r="C128" s="72"/>
      <x:c r="D128" s="72"/>
      <x:c r="E128" s="72"/>
      <x:c r="F128" s="72"/>
      <x:c r="G128" s="72"/>
      <x:c r="H128" s="72"/>
      <x:c r="I128" s="73"/>
    </x:row>
    <x:row r="129">
      <x:c r="A129" s="162"/>
      <x:c r="B129" s="171"/>
      <x:c r="C129" s="72"/>
      <x:c r="D129" s="72"/>
      <x:c r="E129" s="72"/>
      <x:c r="F129" s="72"/>
      <x:c r="G129" s="72"/>
      <x:c r="H129" s="72"/>
      <x:c r="I129" s="73"/>
    </x:row>
    <x:row r="130">
      <x:c r="A130" s="162"/>
      <x:c r="B130" s="171"/>
      <x:c r="C130" s="72"/>
      <x:c r="D130" s="72"/>
      <x:c r="E130" s="72"/>
      <x:c r="F130" s="72"/>
      <x:c r="G130" s="72"/>
      <x:c r="H130" s="72"/>
      <x:c r="I130" s="73"/>
    </x:row>
    <x:row r="131">
      <x:c r="A131" s="162"/>
      <x:c r="B131" s="171"/>
      <x:c r="C131" s="72"/>
      <x:c r="D131" s="72"/>
      <x:c r="E131" s="72"/>
      <x:c r="F131" s="72"/>
      <x:c r="G131" s="72"/>
      <x:c r="H131" s="72"/>
      <x:c r="I131" s="73"/>
    </x:row>
    <x:row r="132">
      <x:c r="A132" s="162"/>
      <x:c r="B132" s="171"/>
      <x:c r="C132" s="72"/>
      <x:c r="D132" s="72"/>
      <x:c r="E132" s="72"/>
      <x:c r="F132" s="72"/>
      <x:c r="G132" s="72"/>
      <x:c r="H132" s="72"/>
      <x:c r="I132" s="73"/>
    </x:row>
    <x:row r="133">
      <x:c r="A133" s="162"/>
      <x:c r="B133" s="171"/>
      <x:c r="C133" s="72"/>
      <x:c r="D133" s="72"/>
      <x:c r="E133" s="72"/>
      <x:c r="F133" s="72"/>
      <x:c r="G133" s="72"/>
      <x:c r="H133" s="72"/>
      <x:c r="I133" s="73"/>
    </x:row>
    <x:row r="134">
      <x:c r="A134" s="162"/>
      <x:c r="B134" s="171"/>
      <x:c r="C134" s="72"/>
      <x:c r="D134" s="72"/>
      <x:c r="E134" s="72"/>
      <x:c r="F134" s="72"/>
      <x:c r="G134" s="72"/>
      <x:c r="H134" s="72"/>
      <x:c r="I134" s="73"/>
    </x:row>
    <x:row r="135">
      <x:c r="A135" s="162"/>
      <x:c r="B135" s="171"/>
      <x:c r="C135" s="72"/>
      <x:c r="D135" s="72"/>
      <x:c r="E135" s="72"/>
      <x:c r="F135" s="72"/>
      <x:c r="G135" s="72"/>
      <x:c r="H135" s="72"/>
      <x:c r="I135" s="73"/>
    </x:row>
    <x:row r="136">
      <x:c r="A136" s="162"/>
      <x:c r="B136" s="171"/>
      <x:c r="C136" s="72"/>
      <x:c r="D136" s="72"/>
      <x:c r="E136" s="72"/>
      <x:c r="F136" s="72"/>
      <x:c r="G136" s="72"/>
      <x:c r="H136" s="72"/>
      <x:c r="I136" s="73"/>
    </x:row>
    <x:row r="137">
      <x:c r="A137" s="162"/>
      <x:c r="B137" s="171"/>
      <x:c r="C137" s="72"/>
      <x:c r="D137" s="72"/>
      <x:c r="E137" s="72"/>
      <x:c r="F137" s="72"/>
      <x:c r="G137" s="72"/>
      <x:c r="H137" s="72"/>
      <x:c r="I137" s="73"/>
    </x:row>
    <x:row r="138">
      <x:c r="A138" s="162"/>
      <x:c r="B138" s="171"/>
      <x:c r="C138" s="72"/>
      <x:c r="D138" s="72"/>
      <x:c r="E138" s="72"/>
      <x:c r="F138" s="72"/>
      <x:c r="G138" s="72"/>
      <x:c r="H138" s="72"/>
      <x:c r="I138" s="73"/>
    </x:row>
    <x:row r="139">
      <x:c r="A139" s="162"/>
      <x:c r="B139" s="171"/>
      <x:c r="C139" s="72"/>
      <x:c r="D139" s="72"/>
      <x:c r="E139" s="72"/>
      <x:c r="F139" s="72"/>
      <x:c r="G139" s="72"/>
      <x:c r="H139" s="72"/>
      <x:c r="I139" s="73"/>
    </x:row>
    <x:row r="140">
      <x:c r="A140" s="162"/>
      <x:c r="B140" s="171"/>
      <x:c r="C140" s="72"/>
      <x:c r="D140" s="72"/>
      <x:c r="E140" s="72"/>
      <x:c r="F140" s="72"/>
      <x:c r="G140" s="72"/>
      <x:c r="H140" s="72"/>
      <x:c r="I140" s="73"/>
    </x:row>
    <x:row r="141">
      <x:c r="A141" s="162"/>
      <x:c r="B141" s="171"/>
      <x:c r="C141" s="72"/>
      <x:c r="D141" s="72"/>
      <x:c r="E141" s="72"/>
      <x:c r="F141" s="72"/>
      <x:c r="G141" s="72"/>
      <x:c r="H141" s="72"/>
      <x:c r="I141" s="73"/>
    </x:row>
    <x:row r="142">
      <x:c r="A142" s="162"/>
      <x:c r="B142" s="171"/>
      <x:c r="C142" s="72"/>
      <x:c r="D142" s="72"/>
      <x:c r="E142" s="72"/>
      <x:c r="F142" s="72"/>
      <x:c r="G142" s="72"/>
      <x:c r="H142" s="72"/>
      <x:c r="I142" s="73"/>
    </x:row>
    <x:row r="143">
      <x:c r="A143" s="162"/>
      <x:c r="B143" s="171"/>
      <x:c r="C143" s="72"/>
      <x:c r="D143" s="72"/>
      <x:c r="E143" s="72"/>
      <x:c r="F143" s="72"/>
      <x:c r="G143" s="72"/>
      <x:c r="H143" s="72"/>
      <x:c r="I143" s="73"/>
    </x:row>
    <x:row r="144">
      <x:c r="A144" s="162"/>
      <x:c r="B144" s="171"/>
      <x:c r="C144" s="72"/>
      <x:c r="D144" s="72"/>
      <x:c r="E144" s="72"/>
      <x:c r="F144" s="72"/>
      <x:c r="G144" s="72"/>
      <x:c r="H144" s="72"/>
      <x:c r="I144" s="73"/>
    </x:row>
    <x:row r="145">
      <x:c r="A145" s="162"/>
      <x:c r="B145" s="171"/>
      <x:c r="C145" s="72"/>
      <x:c r="D145" s="72"/>
      <x:c r="E145" s="72"/>
      <x:c r="F145" s="72"/>
      <x:c r="G145" s="72"/>
      <x:c r="H145" s="72"/>
      <x:c r="I145" s="73"/>
    </x:row>
    <x:row r="146">
      <x:c r="A146" s="162"/>
      <x:c r="B146" s="171"/>
      <x:c r="C146" s="72"/>
      <x:c r="D146" s="72"/>
      <x:c r="E146" s="72"/>
      <x:c r="F146" s="72"/>
      <x:c r="G146" s="72"/>
      <x:c r="H146" s="72"/>
      <x:c r="I146" s="73"/>
    </x:row>
    <x:row r="147">
      <x:c r="A147" s="162"/>
      <x:c r="B147" s="171"/>
      <x:c r="C147" s="72"/>
      <x:c r="D147" s="72"/>
      <x:c r="E147" s="72"/>
      <x:c r="F147" s="72"/>
      <x:c r="G147" s="72"/>
      <x:c r="H147" s="72"/>
      <x:c r="I147" s="73"/>
    </x:row>
    <x:row r="148">
      <x:c r="A148" s="162"/>
      <x:c r="B148" s="171"/>
      <x:c r="C148" s="72"/>
      <x:c r="D148" s="72"/>
      <x:c r="E148" s="72"/>
      <x:c r="F148" s="72"/>
      <x:c r="G148" s="72"/>
      <x:c r="H148" s="72"/>
      <x:c r="I148" s="73"/>
    </x:row>
    <x:row r="149">
      <x:c r="A149" s="162"/>
      <x:c r="B149" s="171"/>
      <x:c r="C149" s="72"/>
      <x:c r="D149" s="72"/>
      <x:c r="E149" s="72"/>
      <x:c r="F149" s="72"/>
      <x:c r="G149" s="72"/>
      <x:c r="H149" s="72"/>
      <x:c r="I149" s="73"/>
    </x:row>
    <x:row r="150">
      <x:c r="A150" s="162"/>
      <x:c r="B150" s="171"/>
      <x:c r="C150" s="72"/>
      <x:c r="D150" s="72"/>
      <x:c r="E150" s="72"/>
      <x:c r="F150" s="72"/>
      <x:c r="G150" s="72"/>
      <x:c r="H150" s="72"/>
      <x:c r="I150" s="73"/>
    </x:row>
    <x:row r="151">
      <x:c r="A151" s="162"/>
      <x:c r="B151" s="171"/>
      <x:c r="C151" s="72"/>
      <x:c r="D151" s="72"/>
      <x:c r="E151" s="72"/>
      <x:c r="F151" s="72"/>
      <x:c r="G151" s="72"/>
      <x:c r="H151" s="72"/>
      <x:c r="I151" s="73"/>
    </x:row>
    <x:row r="152">
      <x:c r="A152" s="162"/>
      <x:c r="B152" s="171"/>
      <x:c r="C152" s="72"/>
      <x:c r="D152" s="72"/>
      <x:c r="E152" s="72"/>
      <x:c r="F152" s="72"/>
      <x:c r="G152" s="72"/>
      <x:c r="H152" s="72"/>
      <x:c r="I152" s="73"/>
    </x:row>
    <x:row r="153">
      <x:c r="A153" s="162"/>
      <x:c r="B153" s="171"/>
      <x:c r="C153" s="72"/>
      <x:c r="D153" s="72"/>
      <x:c r="E153" s="72"/>
      <x:c r="F153" s="72"/>
      <x:c r="G153" s="72"/>
      <x:c r="H153" s="72"/>
      <x:c r="I153" s="73"/>
    </x:row>
    <x:row r="154">
      <x:c r="A154" s="162"/>
      <x:c r="B154" s="171"/>
      <x:c r="C154" s="72"/>
      <x:c r="D154" s="72"/>
      <x:c r="E154" s="72"/>
      <x:c r="F154" s="72"/>
      <x:c r="G154" s="72"/>
      <x:c r="H154" s="72"/>
      <x:c r="I154" s="73"/>
    </x:row>
    <x:row r="155">
      <x:c r="A155" s="162"/>
      <x:c r="B155" s="171"/>
      <x:c r="C155" s="72"/>
      <x:c r="D155" s="72"/>
      <x:c r="E155" s="72"/>
      <x:c r="F155" s="72"/>
      <x:c r="G155" s="72"/>
      <x:c r="H155" s="72"/>
      <x:c r="I155" s="73"/>
    </x:row>
    <x:row r="156">
      <x:c r="A156" s="162"/>
      <x:c r="B156" s="171"/>
      <x:c r="C156" s="72"/>
      <x:c r="D156" s="72"/>
      <x:c r="E156" s="72"/>
      <x:c r="F156" s="72"/>
      <x:c r="G156" s="72"/>
      <x:c r="H156" s="72"/>
      <x:c r="I156" s="73"/>
    </x:row>
    <x:row r="157">
      <x:c r="A157" s="162"/>
      <x:c r="B157" s="171"/>
      <x:c r="C157" s="72"/>
      <x:c r="D157" s="72"/>
      <x:c r="E157" s="72"/>
      <x:c r="F157" s="72"/>
      <x:c r="G157" s="72"/>
      <x:c r="H157" s="72"/>
      <x:c r="I157" s="73"/>
    </x:row>
    <x:row r="158">
      <x:c r="A158" s="162"/>
      <x:c r="B158" s="171"/>
      <x:c r="C158" s="72"/>
      <x:c r="D158" s="72"/>
      <x:c r="E158" s="72"/>
      <x:c r="F158" s="72"/>
      <x:c r="G158" s="72"/>
      <x:c r="H158" s="72"/>
      <x:c r="I158" s="73"/>
    </x:row>
    <x:row r="159">
      <x:c r="A159" s="162"/>
      <x:c r="B159" s="171"/>
      <x:c r="C159" s="72"/>
      <x:c r="D159" s="72"/>
      <x:c r="E159" s="72"/>
      <x:c r="F159" s="72"/>
      <x:c r="G159" s="72"/>
      <x:c r="H159" s="72"/>
      <x:c r="I159" s="73"/>
    </x:row>
    <x:row r="160">
      <x:c r="A160" s="162"/>
      <x:c r="B160" s="171"/>
      <x:c r="C160" s="72"/>
      <x:c r="D160" s="72"/>
      <x:c r="E160" s="72"/>
      <x:c r="F160" s="72"/>
      <x:c r="G160" s="72"/>
      <x:c r="H160" s="72"/>
      <x:c r="I160" s="73"/>
    </x:row>
    <x:row r="161">
      <x:c r="A161" s="162"/>
      <x:c r="B161" s="171"/>
      <x:c r="C161" s="72"/>
      <x:c r="D161" s="72"/>
      <x:c r="E161" s="72"/>
      <x:c r="F161" s="72"/>
      <x:c r="G161" s="72"/>
      <x:c r="H161" s="72"/>
      <x:c r="I161" s="73"/>
    </x:row>
    <x:row r="162">
      <x:c r="A162" s="162"/>
      <x:c r="B162" s="171"/>
      <x:c r="C162" s="72"/>
      <x:c r="D162" s="72"/>
      <x:c r="E162" s="72"/>
      <x:c r="F162" s="72"/>
      <x:c r="G162" s="72"/>
      <x:c r="H162" s="72"/>
      <x:c r="I162" s="73"/>
    </x:row>
    <x:row r="163">
      <x:c r="A163" s="162"/>
      <x:c r="B163" s="171"/>
      <x:c r="C163" s="72"/>
      <x:c r="D163" s="72"/>
      <x:c r="E163" s="72"/>
      <x:c r="F163" s="72"/>
      <x:c r="G163" s="72"/>
      <x:c r="H163" s="72"/>
      <x:c r="I163" s="73"/>
    </x:row>
    <x:row r="164">
      <x:c r="A164" s="162"/>
      <x:c r="B164" s="171"/>
      <x:c r="C164" s="72"/>
      <x:c r="D164" s="72"/>
      <x:c r="E164" s="72"/>
      <x:c r="F164" s="72"/>
      <x:c r="G164" s="72"/>
      <x:c r="H164" s="72"/>
      <x:c r="I164" s="73"/>
    </x:row>
    <x:row r="165">
      <x:c r="A165" s="162"/>
      <x:c r="B165" s="171"/>
      <x:c r="C165" s="72"/>
      <x:c r="D165" s="72"/>
      <x:c r="E165" s="72"/>
      <x:c r="F165" s="72"/>
      <x:c r="G165" s="72"/>
      <x:c r="H165" s="72"/>
      <x:c r="I165" s="73"/>
    </x:row>
    <x:row r="166">
      <x:c r="A166" s="162"/>
      <x:c r="B166" s="171"/>
      <x:c r="C166" s="72"/>
      <x:c r="D166" s="72"/>
      <x:c r="E166" s="72"/>
      <x:c r="F166" s="72"/>
      <x:c r="G166" s="72"/>
      <x:c r="H166" s="72"/>
      <x:c r="I166" s="73"/>
    </x:row>
    <x:row r="167">
      <x:c r="A167" s="162"/>
      <x:c r="B167" s="171"/>
      <x:c r="C167" s="72"/>
      <x:c r="D167" s="72"/>
      <x:c r="E167" s="72"/>
      <x:c r="F167" s="72"/>
      <x:c r="G167" s="72"/>
      <x:c r="H167" s="72"/>
      <x:c r="I167" s="73"/>
    </x:row>
    <x:row r="168">
      <x:c r="A168" s="162"/>
      <x:c r="B168" s="171"/>
      <x:c r="C168" s="72"/>
      <x:c r="D168" s="72"/>
      <x:c r="E168" s="72"/>
      <x:c r="F168" s="72"/>
      <x:c r="G168" s="72"/>
      <x:c r="H168" s="72"/>
      <x:c r="I168" s="73"/>
    </x:row>
    <x:row r="169">
      <x:c r="A169" s="162"/>
      <x:c r="B169" s="171"/>
      <x:c r="C169" s="72"/>
      <x:c r="D169" s="72"/>
      <x:c r="E169" s="72"/>
      <x:c r="F169" s="72"/>
      <x:c r="G169" s="72"/>
      <x:c r="H169" s="72"/>
      <x:c r="I169" s="73"/>
    </x:row>
    <x:row r="170">
      <x:c r="A170" s="162"/>
      <x:c r="B170" s="171"/>
      <x:c r="C170" s="72"/>
      <x:c r="D170" s="72"/>
      <x:c r="E170" s="72"/>
      <x:c r="F170" s="72"/>
      <x:c r="G170" s="72"/>
      <x:c r="H170" s="72"/>
      <x:c r="I170" s="73"/>
    </x:row>
    <x:row r="171">
      <x:c r="A171" s="162"/>
      <x:c r="B171" s="171"/>
      <x:c r="C171" s="72"/>
      <x:c r="D171" s="72"/>
      <x:c r="E171" s="72"/>
      <x:c r="F171" s="72"/>
      <x:c r="G171" s="72"/>
      <x:c r="H171" s="72"/>
      <x:c r="I171" s="73"/>
    </x:row>
    <x:row r="172">
      <x:c r="A172" s="162"/>
      <x:c r="B172" s="171"/>
      <x:c r="C172" s="72"/>
      <x:c r="D172" s="72"/>
      <x:c r="E172" s="72"/>
      <x:c r="F172" s="72"/>
      <x:c r="G172" s="72"/>
      <x:c r="H172" s="72"/>
      <x:c r="I172" s="73"/>
    </x:row>
    <x:row r="173">
      <x:c r="A173" s="162"/>
      <x:c r="B173" s="171"/>
      <x:c r="C173" s="72"/>
      <x:c r="D173" s="72"/>
      <x:c r="E173" s="72"/>
      <x:c r="F173" s="72"/>
      <x:c r="G173" s="72"/>
      <x:c r="H173" s="72"/>
      <x:c r="I173" s="73"/>
    </x:row>
    <x:row r="174">
      <x:c r="A174" s="162"/>
      <x:c r="B174" s="171"/>
      <x:c r="C174" s="72"/>
      <x:c r="D174" s="72"/>
      <x:c r="E174" s="72"/>
      <x:c r="F174" s="72"/>
      <x:c r="G174" s="72"/>
      <x:c r="H174" s="72"/>
      <x:c r="I174" s="73"/>
    </x:row>
    <x:row r="175">
      <x:c r="A175" s="162"/>
      <x:c r="B175" s="171"/>
      <x:c r="C175" s="72"/>
      <x:c r="D175" s="72"/>
      <x:c r="E175" s="72"/>
      <x:c r="F175" s="72"/>
      <x:c r="G175" s="72"/>
      <x:c r="H175" s="72"/>
      <x:c r="I175" s="73"/>
    </x:row>
    <x:row r="176">
      <x:c r="A176" s="162"/>
      <x:c r="B176" s="171"/>
      <x:c r="C176" s="72"/>
      <x:c r="D176" s="72"/>
      <x:c r="E176" s="72"/>
      <x:c r="F176" s="72"/>
      <x:c r="G176" s="72"/>
      <x:c r="H176" s="72"/>
      <x:c r="I176" s="73"/>
    </x:row>
    <x:row r="177">
      <x:c r="A177" s="162"/>
      <x:c r="B177" s="171"/>
      <x:c r="C177" s="72"/>
      <x:c r="D177" s="72"/>
      <x:c r="E177" s="72"/>
      <x:c r="F177" s="72"/>
      <x:c r="G177" s="72"/>
      <x:c r="H177" s="72"/>
      <x:c r="I177" s="73"/>
    </x:row>
    <x:row r="178">
      <x:c r="A178" s="162"/>
      <x:c r="B178" s="171"/>
      <x:c r="C178" s="72"/>
      <x:c r="D178" s="72"/>
      <x:c r="E178" s="72"/>
      <x:c r="F178" s="72"/>
      <x:c r="G178" s="72"/>
      <x:c r="H178" s="72"/>
      <x:c r="I178" s="73"/>
    </x:row>
    <x:row r="179">
      <x:c r="A179" s="162"/>
      <x:c r="B179" s="171"/>
      <x:c r="C179" s="72"/>
      <x:c r="D179" s="72"/>
      <x:c r="E179" s="72"/>
      <x:c r="F179" s="72"/>
      <x:c r="G179" s="72"/>
      <x:c r="H179" s="72"/>
      <x:c r="I179" s="73"/>
    </x:row>
    <x:row r="180">
      <x:c r="A180" s="162"/>
      <x:c r="B180" s="171"/>
      <x:c r="C180" s="72"/>
      <x:c r="D180" s="72"/>
      <x:c r="E180" s="72"/>
      <x:c r="F180" s="72"/>
      <x:c r="G180" s="72"/>
      <x:c r="H180" s="72"/>
      <x:c r="I180" s="73"/>
    </x:row>
    <x:row r="181">
      <x:c r="A181" s="162"/>
      <x:c r="B181" s="171"/>
      <x:c r="C181" s="72"/>
      <x:c r="D181" s="72"/>
      <x:c r="E181" s="72"/>
      <x:c r="F181" s="72"/>
      <x:c r="G181" s="72"/>
      <x:c r="H181" s="72"/>
      <x:c r="I181" s="73"/>
    </x:row>
    <x:row r="182">
      <x:c r="A182" s="162"/>
      <x:c r="B182" s="171"/>
      <x:c r="C182" s="72"/>
      <x:c r="D182" s="72"/>
      <x:c r="E182" s="72"/>
      <x:c r="F182" s="72"/>
      <x:c r="G182" s="72"/>
      <x:c r="H182" s="72"/>
      <x:c r="I182" s="73"/>
    </x:row>
    <x:row r="183">
      <x:c r="A183" s="162"/>
      <x:c r="B183" s="171"/>
      <x:c r="C183" s="72"/>
      <x:c r="D183" s="72"/>
      <x:c r="E183" s="72"/>
      <x:c r="F183" s="72"/>
      <x:c r="G183" s="72"/>
      <x:c r="H183" s="72"/>
      <x:c r="I183" s="73"/>
    </x:row>
    <x:row r="184">
      <x:c r="A184" s="162"/>
      <x:c r="B184" s="171"/>
      <x:c r="C184" s="72"/>
      <x:c r="D184" s="72"/>
      <x:c r="E184" s="72"/>
      <x:c r="F184" s="72"/>
      <x:c r="G184" s="72"/>
      <x:c r="H184" s="72"/>
      <x:c r="I184" s="73"/>
    </x:row>
    <x:row r="185">
      <x:c r="A185" s="162"/>
      <x:c r="B185" s="171"/>
      <x:c r="C185" s="72"/>
      <x:c r="D185" s="72"/>
      <x:c r="E185" s="72"/>
      <x:c r="F185" s="72"/>
      <x:c r="G185" s="72"/>
      <x:c r="H185" s="72"/>
      <x:c r="I185" s="73"/>
    </x:row>
    <x:row r="186">
      <x:c r="A186" s="162"/>
      <x:c r="B186" s="171"/>
      <x:c r="C186" s="72"/>
      <x:c r="D186" s="72"/>
      <x:c r="E186" s="72"/>
      <x:c r="F186" s="72"/>
      <x:c r="G186" s="72"/>
      <x:c r="H186" s="72"/>
      <x:c r="I186" s="73"/>
    </x:row>
    <x:row r="187">
      <x:c r="A187" s="162"/>
      <x:c r="B187" s="171"/>
      <x:c r="C187" s="72"/>
      <x:c r="D187" s="72"/>
      <x:c r="E187" s="72"/>
      <x:c r="F187" s="72"/>
      <x:c r="G187" s="72"/>
      <x:c r="H187" s="72"/>
      <x:c r="I187" s="73"/>
    </x:row>
    <x:row r="188">
      <x:c r="A188" s="162"/>
      <x:c r="B188" s="171"/>
      <x:c r="C188" s="72"/>
      <x:c r="D188" s="72"/>
      <x:c r="E188" s="72"/>
      <x:c r="F188" s="72"/>
      <x:c r="G188" s="72"/>
      <x:c r="H188" s="72"/>
      <x:c r="I188" s="73"/>
    </x:row>
    <x:row r="189">
      <x:c r="A189" s="162"/>
      <x:c r="B189" s="171"/>
      <x:c r="C189" s="72"/>
      <x:c r="D189" s="72"/>
      <x:c r="E189" s="72"/>
      <x:c r="F189" s="72"/>
      <x:c r="G189" s="72"/>
      <x:c r="H189" s="72"/>
      <x:c r="I189" s="73"/>
    </x:row>
    <x:row r="190">
      <x:c r="A190" s="162"/>
      <x:c r="B190" s="171"/>
      <x:c r="C190" s="72"/>
      <x:c r="D190" s="72"/>
      <x:c r="E190" s="72"/>
      <x:c r="F190" s="72"/>
      <x:c r="G190" s="72"/>
      <x:c r="H190" s="72"/>
      <x:c r="I190" s="73"/>
    </x:row>
    <x:row r="191">
      <x:c r="A191" s="162"/>
      <x:c r="B191" s="171"/>
      <x:c r="C191" s="72"/>
      <x:c r="D191" s="72"/>
      <x:c r="E191" s="72"/>
      <x:c r="F191" s="72"/>
      <x:c r="G191" s="72"/>
      <x:c r="H191" s="72"/>
      <x:c r="I191" s="73"/>
    </x:row>
    <x:row r="192">
      <x:c r="A192" s="162"/>
      <x:c r="B192" s="171"/>
      <x:c r="C192" s="72"/>
      <x:c r="D192" s="72"/>
      <x:c r="E192" s="72"/>
      <x:c r="F192" s="72"/>
      <x:c r="G192" s="72"/>
      <x:c r="H192" s="72"/>
      <x:c r="I192" s="73"/>
    </x:row>
    <x:row r="193">
      <x:c r="A193" s="162"/>
      <x:c r="B193" s="171"/>
      <x:c r="C193" s="72"/>
      <x:c r="D193" s="72"/>
      <x:c r="E193" s="72"/>
      <x:c r="F193" s="72"/>
      <x:c r="G193" s="72"/>
      <x:c r="H193" s="72"/>
      <x:c r="I193" s="73"/>
    </x:row>
    <x:row r="194">
      <x:c r="A194" s="162"/>
      <x:c r="B194" s="171"/>
      <x:c r="C194" s="72"/>
      <x:c r="D194" s="72"/>
      <x:c r="E194" s="72"/>
      <x:c r="F194" s="72"/>
      <x:c r="G194" s="72"/>
      <x:c r="H194" s="72"/>
      <x:c r="I194" s="73"/>
    </x:row>
    <x:row r="195">
      <x:c r="A195" s="162"/>
      <x:c r="B195" s="171"/>
      <x:c r="C195" s="72"/>
      <x:c r="D195" s="72"/>
      <x:c r="E195" s="72"/>
      <x:c r="F195" s="72"/>
      <x:c r="G195" s="72"/>
      <x:c r="H195" s="72"/>
      <x:c r="I195" s="73"/>
    </x:row>
    <x:row r="196">
      <x:c r="A196" s="162"/>
      <x:c r="B196" s="171"/>
      <x:c r="C196" s="72"/>
      <x:c r="D196" s="72"/>
      <x:c r="E196" s="72"/>
      <x:c r="F196" s="72"/>
      <x:c r="G196" s="72"/>
      <x:c r="H196" s="72"/>
      <x:c r="I196" s="73"/>
    </x:row>
    <x:row r="197">
      <x:c r="A197" s="162"/>
      <x:c r="B197" s="171"/>
      <x:c r="C197" s="72"/>
      <x:c r="D197" s="72"/>
      <x:c r="E197" s="72"/>
      <x:c r="F197" s="72"/>
      <x:c r="G197" s="72"/>
      <x:c r="H197" s="72"/>
      <x:c r="I197" s="73"/>
    </x:row>
    <x:row r="198">
      <x:c r="A198" s="162"/>
      <x:c r="B198" s="171"/>
      <x:c r="C198" s="72"/>
      <x:c r="D198" s="72"/>
      <x:c r="E198" s="72"/>
      <x:c r="F198" s="72"/>
      <x:c r="G198" s="72"/>
      <x:c r="H198" s="72"/>
      <x:c r="I198" s="73"/>
    </x:row>
    <x:row r="199">
      <x:c r="A199" s="162"/>
      <x:c r="B199" s="171"/>
      <x:c r="C199" s="72"/>
      <x:c r="D199" s="72"/>
      <x:c r="E199" s="72"/>
      <x:c r="F199" s="72"/>
      <x:c r="G199" s="72"/>
      <x:c r="H199" s="72"/>
      <x:c r="I199" s="73"/>
    </x:row>
    <x:row r="200">
      <x:c r="A200" s="162"/>
      <x:c r="B200" s="171"/>
      <x:c r="C200" s="72"/>
      <x:c r="D200" s="72"/>
      <x:c r="E200" s="72"/>
      <x:c r="F200" s="72"/>
      <x:c r="G200" s="72"/>
      <x:c r="H200" s="72"/>
      <x:c r="I200" s="73"/>
    </x:row>
    <x:row r="201">
      <x:c r="A201" s="162"/>
      <x:c r="B201" s="171"/>
      <x:c r="C201" s="72"/>
      <x:c r="D201" s="72"/>
      <x:c r="E201" s="72"/>
      <x:c r="F201" s="72"/>
      <x:c r="G201" s="72"/>
      <x:c r="H201" s="72"/>
      <x:c r="I201" s="73"/>
    </x:row>
    <x:row r="202">
      <x:c r="A202" s="162"/>
      <x:c r="B202" s="171"/>
      <x:c r="C202" s="72"/>
      <x:c r="D202" s="72"/>
      <x:c r="E202" s="72"/>
      <x:c r="F202" s="72"/>
      <x:c r="G202" s="72"/>
      <x:c r="H202" s="72"/>
      <x:c r="I202" s="73"/>
    </x:row>
    <x:row r="203">
      <x:c r="A203" s="162"/>
      <x:c r="B203" s="171"/>
      <x:c r="C203" s="72"/>
      <x:c r="D203" s="72"/>
      <x:c r="E203" s="72"/>
      <x:c r="F203" s="72"/>
      <x:c r="G203" s="72"/>
      <x:c r="H203" s="72"/>
      <x:c r="I203" s="73"/>
    </x:row>
    <x:row r="204">
      <x:c r="A204" s="162"/>
      <x:c r="B204" s="171"/>
      <x:c r="C204" s="72"/>
      <x:c r="D204" s="72"/>
      <x:c r="E204" s="72"/>
      <x:c r="F204" s="72"/>
      <x:c r="G204" s="72"/>
      <x:c r="H204" s="72"/>
      <x:c r="I204" s="73"/>
    </x:row>
    <x:row r="205">
      <x:c r="A205" s="162"/>
      <x:c r="B205" s="171"/>
      <x:c r="C205" s="72"/>
      <x:c r="D205" s="72"/>
      <x:c r="E205" s="72"/>
      <x:c r="F205" s="72"/>
      <x:c r="G205" s="72"/>
      <x:c r="H205" s="72"/>
      <x:c r="I205" s="73"/>
    </x:row>
    <x:row r="206">
      <x:c r="A206" s="162"/>
      <x:c r="B206" s="171"/>
      <x:c r="C206" s="72"/>
      <x:c r="D206" s="72"/>
      <x:c r="E206" s="72"/>
      <x:c r="F206" s="72"/>
      <x:c r="G206" s="72"/>
      <x:c r="H206" s="72"/>
      <x:c r="I206" s="73"/>
    </x:row>
    <x:row r="207">
      <x:c r="A207" s="162"/>
      <x:c r="B207" s="171"/>
      <x:c r="C207" s="72"/>
      <x:c r="D207" s="72"/>
      <x:c r="E207" s="72"/>
      <x:c r="F207" s="72"/>
      <x:c r="G207" s="72"/>
      <x:c r="H207" s="72"/>
      <x:c r="I207" s="73"/>
    </x:row>
    <x:row r="208">
      <x:c r="A208" s="162"/>
      <x:c r="B208" s="171"/>
      <x:c r="C208" s="72"/>
      <x:c r="D208" s="72"/>
      <x:c r="E208" s="72"/>
      <x:c r="F208" s="72"/>
      <x:c r="G208" s="72"/>
      <x:c r="H208" s="72"/>
      <x:c r="I208" s="73"/>
    </x:row>
    <x:row r="209">
      <x:c r="A209" s="162"/>
      <x:c r="B209" s="171"/>
      <x:c r="C209" s="72"/>
      <x:c r="D209" s="72"/>
      <x:c r="E209" s="72"/>
      <x:c r="F209" s="72"/>
      <x:c r="G209" s="72"/>
      <x:c r="H209" s="72"/>
      <x:c r="I209" s="73"/>
    </x:row>
    <x:row r="210">
      <x:c r="A210" s="162"/>
      <x:c r="B210" s="171"/>
      <x:c r="C210" s="72"/>
      <x:c r="D210" s="72"/>
      <x:c r="E210" s="72"/>
      <x:c r="F210" s="72"/>
      <x:c r="G210" s="72"/>
      <x:c r="H210" s="72"/>
      <x:c r="I210" s="73"/>
    </x:row>
    <x:row r="211">
      <x:c r="A211" s="162"/>
      <x:c r="B211" s="171"/>
      <x:c r="C211" s="72"/>
      <x:c r="D211" s="72"/>
      <x:c r="E211" s="72"/>
      <x:c r="F211" s="72"/>
      <x:c r="G211" s="72"/>
      <x:c r="H211" s="72"/>
      <x:c r="I211" s="73"/>
    </x:row>
    <x:row r="212">
      <x:c r="A212" s="162"/>
      <x:c r="B212" s="171"/>
      <x:c r="C212" s="72"/>
      <x:c r="D212" s="72"/>
      <x:c r="E212" s="72"/>
      <x:c r="F212" s="72"/>
      <x:c r="G212" s="72"/>
      <x:c r="H212" s="72"/>
      <x:c r="I212" s="73"/>
    </x:row>
    <x:row r="213">
      <x:c r="A213" s="162"/>
      <x:c r="B213" s="171"/>
      <x:c r="C213" s="72"/>
      <x:c r="D213" s="72"/>
      <x:c r="E213" s="72"/>
      <x:c r="F213" s="72"/>
      <x:c r="G213" s="72"/>
      <x:c r="H213" s="72"/>
      <x:c r="I213" s="73"/>
    </x:row>
    <x:row r="214">
      <x:c r="A214" s="162"/>
      <x:c r="B214" s="171"/>
      <x:c r="C214" s="72"/>
      <x:c r="D214" s="72"/>
      <x:c r="E214" s="72"/>
      <x:c r="F214" s="72"/>
      <x:c r="G214" s="72"/>
      <x:c r="H214" s="72"/>
      <x:c r="I214" s="73"/>
    </x:row>
    <x:row r="215">
      <x:c r="A215" s="162"/>
      <x:c r="B215" s="171"/>
      <x:c r="C215" s="72"/>
      <x:c r="D215" s="72"/>
      <x:c r="E215" s="72"/>
      <x:c r="F215" s="72"/>
      <x:c r="G215" s="72"/>
      <x:c r="H215" s="72"/>
      <x:c r="I215" s="73"/>
    </x:row>
    <x:row r="216">
      <x:c r="A216" s="162"/>
      <x:c r="B216" s="171"/>
      <x:c r="C216" s="72"/>
      <x:c r="D216" s="72"/>
      <x:c r="E216" s="72"/>
      <x:c r="F216" s="72"/>
      <x:c r="G216" s="72"/>
      <x:c r="H216" s="72"/>
      <x:c r="I216" s="73"/>
    </x:row>
    <x:row r="217">
      <x:c r="A217" s="162"/>
      <x:c r="B217" s="171"/>
      <x:c r="C217" s="72"/>
      <x:c r="D217" s="72"/>
      <x:c r="E217" s="72"/>
      <x:c r="F217" s="72"/>
      <x:c r="G217" s="72"/>
      <x:c r="H217" s="72"/>
      <x:c r="I217" s="73"/>
    </x:row>
    <x:row r="218">
      <x:c r="A218" s="162"/>
      <x:c r="B218" s="171"/>
      <x:c r="C218" s="72"/>
      <x:c r="D218" s="72"/>
      <x:c r="E218" s="72"/>
      <x:c r="F218" s="72"/>
      <x:c r="G218" s="72"/>
      <x:c r="H218" s="72"/>
      <x:c r="I218" s="73"/>
    </x:row>
    <x:row r="219">
      <x:c r="A219" s="162"/>
      <x:c r="B219" s="171"/>
      <x:c r="C219" s="72"/>
      <x:c r="D219" s="72"/>
      <x:c r="E219" s="72"/>
      <x:c r="F219" s="72"/>
      <x:c r="G219" s="72"/>
      <x:c r="H219" s="72"/>
      <x:c r="I219" s="73"/>
    </x:row>
    <x:row r="220">
      <x:c r="A220" s="162"/>
      <x:c r="B220" s="171"/>
      <x:c r="C220" s="72"/>
      <x:c r="D220" s="72"/>
      <x:c r="E220" s="72"/>
      <x:c r="F220" s="72"/>
      <x:c r="G220" s="72"/>
      <x:c r="H220" s="72"/>
      <x:c r="I220" s="73"/>
    </x:row>
    <x:row r="221">
      <x:c r="A221" s="162"/>
      <x:c r="B221" s="171"/>
      <x:c r="C221" s="72"/>
      <x:c r="D221" s="72"/>
      <x:c r="E221" s="72"/>
      <x:c r="F221" s="72"/>
      <x:c r="G221" s="72"/>
      <x:c r="H221" s="72"/>
      <x:c r="I221" s="73"/>
    </x:row>
    <x:row r="222">
      <x:c r="A222" s="162"/>
      <x:c r="B222" s="171"/>
      <x:c r="C222" s="72"/>
      <x:c r="D222" s="72"/>
      <x:c r="E222" s="72"/>
      <x:c r="F222" s="72"/>
      <x:c r="G222" s="72"/>
      <x:c r="H222" s="72"/>
      <x:c r="I222" s="73"/>
    </x:row>
    <x:row r="223">
      <x:c r="A223" s="162"/>
      <x:c r="B223" s="171"/>
      <x:c r="C223" s="72"/>
      <x:c r="D223" s="72"/>
      <x:c r="E223" s="72"/>
      <x:c r="F223" s="72"/>
      <x:c r="G223" s="72"/>
      <x:c r="H223" s="72"/>
      <x:c r="I223" s="73"/>
    </x:row>
    <x:row r="224">
      <x:c r="A224" s="162"/>
      <x:c r="B224" s="171"/>
      <x:c r="C224" s="72"/>
      <x:c r="D224" s="72"/>
      <x:c r="E224" s="72"/>
      <x:c r="F224" s="72"/>
      <x:c r="G224" s="72"/>
      <x:c r="H224" s="72"/>
      <x:c r="I224" s="73"/>
    </x:row>
    <x:row r="225">
      <x:c r="A225" s="162"/>
      <x:c r="B225" s="171"/>
      <x:c r="C225" s="72"/>
      <x:c r="D225" s="72"/>
      <x:c r="E225" s="72"/>
      <x:c r="F225" s="72"/>
      <x:c r="G225" s="72"/>
      <x:c r="H225" s="72"/>
      <x:c r="I225" s="73"/>
    </x:row>
    <x:row r="226">
      <x:c r="A226" s="162"/>
      <x:c r="B226" s="171"/>
      <x:c r="C226" s="72"/>
      <x:c r="D226" s="72"/>
      <x:c r="E226" s="72"/>
      <x:c r="F226" s="72"/>
      <x:c r="G226" s="72"/>
      <x:c r="H226" s="72"/>
      <x:c r="I226" s="73"/>
    </x:row>
    <x:row r="227">
      <x:c r="A227" s="162"/>
      <x:c r="B227" s="171"/>
      <x:c r="C227" s="72"/>
      <x:c r="D227" s="72"/>
      <x:c r="E227" s="72"/>
      <x:c r="F227" s="72"/>
      <x:c r="G227" s="72"/>
      <x:c r="H227" s="72"/>
      <x:c r="I227" s="73"/>
    </x:row>
    <x:row r="228">
      <x:c r="A228" s="162"/>
      <x:c r="B228" s="171"/>
      <x:c r="C228" s="72"/>
      <x:c r="D228" s="72"/>
      <x:c r="E228" s="72"/>
      <x:c r="F228" s="72"/>
      <x:c r="G228" s="72"/>
      <x:c r="H228" s="72"/>
      <x:c r="I228" s="73"/>
    </x:row>
    <x:row r="229">
      <x:c r="A229" s="162"/>
      <x:c r="B229" s="171"/>
      <x:c r="C229" s="72"/>
      <x:c r="D229" s="72"/>
      <x:c r="E229" s="72"/>
      <x:c r="F229" s="72"/>
      <x:c r="G229" s="72"/>
      <x:c r="H229" s="72"/>
      <x:c r="I229" s="73"/>
    </x:row>
    <x:row r="230">
      <x:c r="A230" s="162"/>
      <x:c r="B230" s="171"/>
      <x:c r="C230" s="72"/>
      <x:c r="D230" s="72"/>
      <x:c r="E230" s="72"/>
      <x:c r="F230" s="72"/>
      <x:c r="G230" s="72"/>
      <x:c r="H230" s="72"/>
      <x:c r="I230" s="73"/>
    </x:row>
    <x:row r="231">
      <x:c r="A231" s="162"/>
      <x:c r="B231" s="171"/>
      <x:c r="C231" s="72"/>
      <x:c r="D231" s="72"/>
      <x:c r="E231" s="72"/>
      <x:c r="F231" s="72"/>
      <x:c r="G231" s="72"/>
      <x:c r="H231" s="72"/>
      <x:c r="I231" s="73"/>
    </x:row>
    <x:row r="232">
      <x:c r="A232" s="162"/>
      <x:c r="B232" s="171"/>
      <x:c r="C232" s="72"/>
      <x:c r="D232" s="72"/>
      <x:c r="E232" s="72"/>
      <x:c r="F232" s="72"/>
      <x:c r="G232" s="72"/>
      <x:c r="H232" s="72"/>
      <x:c r="I232" s="73"/>
    </x:row>
    <x:row r="233">
      <x:c r="A233" s="162"/>
      <x:c r="B233" s="171"/>
      <x:c r="C233" s="72"/>
      <x:c r="D233" s="72"/>
      <x:c r="E233" s="72"/>
      <x:c r="F233" s="72"/>
      <x:c r="G233" s="72"/>
      <x:c r="H233" s="72"/>
      <x:c r="I233" s="73"/>
    </x:row>
    <x:row r="234">
      <x:c r="A234" s="162"/>
      <x:c r="B234" s="171"/>
      <x:c r="C234" s="72"/>
      <x:c r="D234" s="72"/>
      <x:c r="E234" s="72"/>
      <x:c r="F234" s="72"/>
      <x:c r="G234" s="72"/>
      <x:c r="H234" s="72"/>
      <x:c r="I234" s="73"/>
    </x:row>
    <x:row r="235">
      <x:c r="A235" s="162"/>
      <x:c r="B235" s="171"/>
      <x:c r="C235" s="72"/>
      <x:c r="D235" s="72"/>
      <x:c r="E235" s="72"/>
      <x:c r="F235" s="72"/>
      <x:c r="G235" s="72"/>
      <x:c r="H235" s="72"/>
      <x:c r="I235" s="73"/>
    </x:row>
    <x:row r="236">
      <x:c r="A236" s="162"/>
      <x:c r="B236" s="171"/>
      <x:c r="C236" s="72"/>
      <x:c r="D236" s="72"/>
      <x:c r="E236" s="72"/>
      <x:c r="F236" s="72"/>
      <x:c r="G236" s="72"/>
      <x:c r="H236" s="72"/>
      <x:c r="I236" s="73"/>
    </x:row>
    <x:row r="237">
      <x:c r="A237" s="162"/>
      <x:c r="B237" s="171"/>
      <x:c r="C237" s="72"/>
      <x:c r="D237" s="72"/>
      <x:c r="E237" s="72"/>
      <x:c r="F237" s="72"/>
      <x:c r="G237" s="72"/>
      <x:c r="H237" s="72"/>
      <x:c r="I237" s="73"/>
    </x:row>
    <x:row r="238">
      <x:c r="A238" s="162"/>
      <x:c r="B238" s="171"/>
      <x:c r="C238" s="72"/>
      <x:c r="D238" s="72"/>
      <x:c r="E238" s="72"/>
      <x:c r="F238" s="72"/>
      <x:c r="G238" s="72"/>
      <x:c r="H238" s="72"/>
      <x:c r="I238" s="73"/>
    </x:row>
    <x:row r="239">
      <x:c r="A239" s="162"/>
      <x:c r="B239" s="171"/>
      <x:c r="C239" s="72"/>
      <x:c r="D239" s="72"/>
      <x:c r="E239" s="72"/>
      <x:c r="F239" s="72"/>
      <x:c r="G239" s="72"/>
      <x:c r="H239" s="72"/>
      <x:c r="I239" s="73"/>
    </x:row>
    <x:row r="240">
      <x:c r="A240" s="162"/>
      <x:c r="B240" s="171"/>
      <x:c r="C240" s="72"/>
      <x:c r="D240" s="72"/>
      <x:c r="E240" s="72"/>
      <x:c r="F240" s="72"/>
      <x:c r="G240" s="72"/>
      <x:c r="H240" s="72"/>
      <x:c r="I240" s="73"/>
    </x:row>
    <x:row r="241">
      <x:c r="A241" s="162"/>
      <x:c r="B241" s="171"/>
      <x:c r="C241" s="72"/>
      <x:c r="D241" s="72"/>
      <x:c r="E241" s="72"/>
      <x:c r="F241" s="72"/>
      <x:c r="G241" s="72"/>
      <x:c r="H241" s="72"/>
      <x:c r="I241" s="73"/>
    </x:row>
    <x:row r="242">
      <x:c r="A242" s="162"/>
      <x:c r="B242" s="171"/>
      <x:c r="C242" s="72"/>
      <x:c r="D242" s="72"/>
      <x:c r="E242" s="72"/>
      <x:c r="F242" s="72"/>
      <x:c r="G242" s="72"/>
      <x:c r="H242" s="72"/>
      <x:c r="I242" s="73"/>
    </x:row>
    <x:row r="243">
      <x:c r="A243" s="162"/>
      <x:c r="B243" s="171"/>
      <x:c r="C243" s="72"/>
      <x:c r="D243" s="72"/>
      <x:c r="E243" s="72"/>
      <x:c r="F243" s="72"/>
      <x:c r="G243" s="72"/>
      <x:c r="H243" s="72"/>
      <x:c r="I243" s="73"/>
    </x:row>
    <x:row r="244">
      <x:c r="A244" s="162"/>
      <x:c r="B244" s="171"/>
      <x:c r="C244" s="72"/>
      <x:c r="D244" s="72"/>
      <x:c r="E244" s="72"/>
      <x:c r="F244" s="72"/>
      <x:c r="G244" s="72"/>
      <x:c r="H244" s="72"/>
      <x:c r="I244" s="73"/>
    </x:row>
    <x:row r="245">
      <x:c r="A245" s="162"/>
      <x:c r="B245" s="171"/>
      <x:c r="C245" s="72"/>
      <x:c r="D245" s="72"/>
      <x:c r="E245" s="72"/>
      <x:c r="F245" s="72"/>
      <x:c r="G245" s="72"/>
      <x:c r="H245" s="72"/>
      <x:c r="I245" s="73"/>
    </x:row>
    <x:row r="246">
      <x:c r="A246" s="162"/>
      <x:c r="B246" s="171"/>
      <x:c r="C246" s="72"/>
      <x:c r="D246" s="72"/>
      <x:c r="E246" s="72"/>
      <x:c r="F246" s="72"/>
      <x:c r="G246" s="72"/>
      <x:c r="H246" s="72"/>
      <x:c r="I246" s="73"/>
    </x:row>
    <x:row r="247">
      <x:c r="A247" s="162"/>
      <x:c r="B247" s="171"/>
      <x:c r="C247" s="72"/>
      <x:c r="D247" s="72"/>
      <x:c r="E247" s="72"/>
      <x:c r="F247" s="72"/>
      <x:c r="G247" s="72"/>
      <x:c r="H247" s="72"/>
      <x:c r="I247" s="73"/>
    </x:row>
    <x:row r="248">
      <x:c r="A248" s="162"/>
      <x:c r="B248" s="171"/>
      <x:c r="C248" s="72"/>
      <x:c r="D248" s="72"/>
      <x:c r="E248" s="72"/>
      <x:c r="F248" s="72"/>
      <x:c r="G248" s="72"/>
      <x:c r="H248" s="72"/>
      <x:c r="I248" s="73"/>
    </x:row>
    <x:row r="249">
      <x:c r="A249" s="162"/>
      <x:c r="B249" s="171"/>
      <x:c r="C249" s="72"/>
      <x:c r="D249" s="72"/>
      <x:c r="E249" s="72"/>
      <x:c r="F249" s="72"/>
      <x:c r="G249" s="72"/>
      <x:c r="H249" s="72"/>
      <x:c r="I249" s="73"/>
    </x:row>
    <x:row r="250">
      <x:c r="A250" s="162"/>
      <x:c r="B250" s="171"/>
      <x:c r="C250" s="72"/>
      <x:c r="D250" s="72"/>
      <x:c r="E250" s="72"/>
      <x:c r="F250" s="72"/>
      <x:c r="G250" s="72"/>
      <x:c r="H250" s="72"/>
      <x:c r="I250" s="73"/>
    </x:row>
    <x:row r="251">
      <x:c r="A251" s="162"/>
      <x:c r="B251" s="171"/>
      <x:c r="C251" s="72"/>
      <x:c r="D251" s="72"/>
      <x:c r="E251" s="72"/>
      <x:c r="F251" s="72"/>
      <x:c r="G251" s="72"/>
      <x:c r="H251" s="72"/>
      <x:c r="I251" s="73"/>
    </x:row>
    <x:row r="252">
      <x:c r="A252" s="162"/>
      <x:c r="B252" s="171"/>
      <x:c r="C252" s="72"/>
      <x:c r="D252" s="72"/>
      <x:c r="E252" s="72"/>
      <x:c r="F252" s="72"/>
      <x:c r="G252" s="72"/>
      <x:c r="H252" s="72"/>
      <x:c r="I252" s="73"/>
    </x:row>
    <x:row r="253">
      <x:c r="A253" s="162"/>
      <x:c r="B253" s="171"/>
      <x:c r="C253" s="72"/>
      <x:c r="D253" s="72"/>
      <x:c r="E253" s="72"/>
      <x:c r="F253" s="72"/>
      <x:c r="G253" s="72"/>
      <x:c r="H253" s="72"/>
      <x:c r="I253" s="73"/>
    </x:row>
    <x:row r="254">
      <x:c r="A254" s="162"/>
      <x:c r="B254" s="171"/>
      <x:c r="C254" s="72"/>
      <x:c r="D254" s="72"/>
      <x:c r="E254" s="72"/>
      <x:c r="F254" s="72"/>
      <x:c r="G254" s="72"/>
      <x:c r="H254" s="72"/>
      <x:c r="I254" s="73"/>
    </x:row>
    <x:row r="255">
      <x:c r="A255" s="162"/>
      <x:c r="B255" s="171"/>
      <x:c r="C255" s="72"/>
      <x:c r="D255" s="72"/>
      <x:c r="E255" s="72"/>
      <x:c r="F255" s="72"/>
      <x:c r="G255" s="72"/>
      <x:c r="H255" s="72"/>
      <x:c r="I255" s="73"/>
    </x:row>
    <x:row r="256">
      <x:c r="A256" s="162"/>
      <x:c r="B256" s="171"/>
      <x:c r="C256" s="72"/>
      <x:c r="D256" s="72"/>
      <x:c r="E256" s="72"/>
      <x:c r="F256" s="72"/>
      <x:c r="G256" s="72"/>
      <x:c r="H256" s="72"/>
      <x:c r="I256" s="73"/>
    </x:row>
    <x:row r="257">
      <x:c r="A257" s="162"/>
      <x:c r="B257" s="171"/>
      <x:c r="C257" s="72"/>
      <x:c r="D257" s="72"/>
      <x:c r="E257" s="72"/>
      <x:c r="F257" s="72"/>
      <x:c r="G257" s="72"/>
      <x:c r="H257" s="72"/>
      <x:c r="I257" s="73"/>
    </x:row>
    <x:row r="258">
      <x:c r="A258" s="162"/>
      <x:c r="B258" s="171"/>
      <x:c r="C258" s="72"/>
      <x:c r="D258" s="72"/>
      <x:c r="E258" s="72"/>
      <x:c r="F258" s="72"/>
      <x:c r="G258" s="72"/>
      <x:c r="H258" s="72"/>
      <x:c r="I258" s="73"/>
    </x:row>
    <x:row r="259">
      <x:c r="A259" s="162"/>
      <x:c r="B259" s="171"/>
      <x:c r="C259" s="72"/>
      <x:c r="D259" s="72"/>
      <x:c r="E259" s="72"/>
      <x:c r="F259" s="72"/>
      <x:c r="G259" s="72"/>
      <x:c r="H259" s="72"/>
      <x:c r="I259" s="73"/>
    </x:row>
    <x:row r="260">
      <x:c r="A260" s="162"/>
      <x:c r="B260" s="171"/>
      <x:c r="C260" s="72"/>
      <x:c r="D260" s="72"/>
      <x:c r="E260" s="72"/>
      <x:c r="F260" s="72"/>
      <x:c r="G260" s="72"/>
      <x:c r="H260" s="72"/>
      <x:c r="I260" s="73"/>
    </x:row>
    <x:row r="261">
      <x:c r="A261" s="162"/>
      <x:c r="B261" s="171"/>
      <x:c r="C261" s="72"/>
      <x:c r="D261" s="72"/>
      <x:c r="E261" s="72"/>
      <x:c r="F261" s="72"/>
      <x:c r="G261" s="72"/>
      <x:c r="H261" s="72"/>
      <x:c r="I261" s="73"/>
    </x:row>
    <x:row r="262">
      <x:c r="A262" s="162"/>
      <x:c r="B262" s="171"/>
      <x:c r="C262" s="72"/>
      <x:c r="D262" s="72"/>
      <x:c r="E262" s="72"/>
      <x:c r="F262" s="72"/>
      <x:c r="G262" s="72"/>
      <x:c r="H262" s="72"/>
      <x:c r="I262" s="73"/>
    </x:row>
    <x:row r="263">
      <x:c r="A263" s="162"/>
      <x:c r="B263" s="171"/>
      <x:c r="C263" s="72"/>
      <x:c r="D263" s="72"/>
      <x:c r="E263" s="72"/>
      <x:c r="F263" s="72"/>
      <x:c r="G263" s="72"/>
      <x:c r="H263" s="72"/>
      <x:c r="I263" s="73"/>
    </x:row>
    <x:row r="264">
      <x:c r="A264" s="162"/>
      <x:c r="B264" s="171"/>
      <x:c r="C264" s="72"/>
      <x:c r="D264" s="72"/>
      <x:c r="E264" s="72"/>
      <x:c r="F264" s="72"/>
      <x:c r="G264" s="72"/>
      <x:c r="H264" s="72"/>
      <x:c r="I264" s="73"/>
    </x:row>
    <x:row r="265">
      <x:c r="A265" s="162"/>
      <x:c r="B265" s="171"/>
      <x:c r="C265" s="72"/>
      <x:c r="D265" s="72"/>
      <x:c r="E265" s="72"/>
      <x:c r="F265" s="72"/>
      <x:c r="G265" s="72"/>
      <x:c r="H265" s="72"/>
      <x:c r="I265" s="73"/>
    </x:row>
    <x:row r="266">
      <x:c r="A266" s="162"/>
      <x:c r="B266" s="171"/>
      <x:c r="C266" s="72"/>
      <x:c r="D266" s="72"/>
      <x:c r="E266" s="72"/>
      <x:c r="F266" s="72"/>
      <x:c r="G266" s="72"/>
      <x:c r="H266" s="72"/>
      <x:c r="I266" s="73"/>
    </x:row>
    <x:row r="267">
      <x:c r="A267" s="162"/>
      <x:c r="B267" s="171"/>
      <x:c r="C267" s="72"/>
      <x:c r="D267" s="72"/>
      <x:c r="E267" s="72"/>
      <x:c r="F267" s="72"/>
      <x:c r="G267" s="72"/>
      <x:c r="H267" s="72"/>
      <x:c r="I267" s="73"/>
    </x:row>
    <x:row r="268">
      <x:c r="A268" s="162"/>
      <x:c r="B268" s="171"/>
      <x:c r="C268" s="72"/>
      <x:c r="D268" s="72"/>
      <x:c r="E268" s="72"/>
      <x:c r="F268" s="72"/>
      <x:c r="G268" s="72"/>
      <x:c r="H268" s="72"/>
      <x:c r="I268" s="73"/>
    </x:row>
    <x:row r="269">
      <x:c r="A269" s="162"/>
      <x:c r="B269" s="171"/>
      <x:c r="C269" s="72"/>
      <x:c r="D269" s="72"/>
      <x:c r="E269" s="72"/>
      <x:c r="F269" s="72"/>
      <x:c r="G269" s="72"/>
      <x:c r="H269" s="72"/>
      <x:c r="I269" s="73"/>
    </x:row>
    <x:row r="270">
      <x:c r="A270" s="162"/>
      <x:c r="B270" s="171"/>
      <x:c r="C270" s="72"/>
      <x:c r="D270" s="72"/>
      <x:c r="E270" s="72"/>
      <x:c r="F270" s="72"/>
      <x:c r="G270" s="72"/>
      <x:c r="H270" s="72"/>
      <x:c r="I270" s="73"/>
    </x:row>
    <x:row r="271">
      <x:c r="A271" s="162"/>
      <x:c r="B271" s="171"/>
      <x:c r="C271" s="72"/>
      <x:c r="D271" s="72"/>
      <x:c r="E271" s="72"/>
      <x:c r="F271" s="72"/>
      <x:c r="G271" s="72"/>
      <x:c r="H271" s="72"/>
      <x:c r="I271" s="73"/>
    </x:row>
    <x:row r="272">
      <x:c r="A272" s="162"/>
      <x:c r="B272" s="171"/>
      <x:c r="C272" s="72"/>
      <x:c r="D272" s="72"/>
      <x:c r="E272" s="72"/>
      <x:c r="F272" s="72"/>
      <x:c r="G272" s="72"/>
      <x:c r="H272" s="72"/>
      <x:c r="I272" s="73"/>
    </x:row>
    <x:row r="273">
      <x:c r="A273" s="162"/>
      <x:c r="B273" s="171"/>
      <x:c r="C273" s="72"/>
      <x:c r="D273" s="72"/>
      <x:c r="E273" s="72"/>
      <x:c r="F273" s="72"/>
      <x:c r="G273" s="72"/>
      <x:c r="H273" s="72"/>
      <x:c r="I273" s="73"/>
    </x:row>
    <x:row r="274">
      <x:c r="A274" s="162"/>
      <x:c r="B274" s="171"/>
      <x:c r="C274" s="72"/>
      <x:c r="D274" s="72"/>
      <x:c r="E274" s="72"/>
      <x:c r="F274" s="72"/>
      <x:c r="G274" s="72"/>
      <x:c r="H274" s="72"/>
      <x:c r="I274" s="73"/>
    </x:row>
    <x:row r="275">
      <x:c r="A275" s="162"/>
      <x:c r="B275" s="171"/>
      <x:c r="C275" s="72"/>
      <x:c r="D275" s="72"/>
      <x:c r="E275" s="72"/>
      <x:c r="F275" s="72"/>
      <x:c r="G275" s="72"/>
      <x:c r="H275" s="72"/>
      <x:c r="I275" s="73"/>
    </x:row>
    <x:row r="276">
      <x:c r="A276" s="162"/>
      <x:c r="B276" s="171"/>
      <x:c r="C276" s="72"/>
      <x:c r="D276" s="72"/>
      <x:c r="E276" s="72"/>
      <x:c r="F276" s="72"/>
      <x:c r="G276" s="72"/>
      <x:c r="H276" s="72"/>
      <x:c r="I276" s="73"/>
    </x:row>
    <x:row r="277">
      <x:c r="A277" s="162"/>
      <x:c r="B277" s="171"/>
      <x:c r="C277" s="72"/>
      <x:c r="D277" s="72"/>
      <x:c r="E277" s="72"/>
      <x:c r="F277" s="72"/>
      <x:c r="G277" s="72"/>
      <x:c r="H277" s="72"/>
      <x:c r="I277" s="73"/>
    </x:row>
    <x:row r="278">
      <x:c r="A278" s="162"/>
      <x:c r="B278" s="171"/>
      <x:c r="C278" s="72"/>
      <x:c r="D278" s="72"/>
      <x:c r="E278" s="72"/>
      <x:c r="F278" s="72"/>
      <x:c r="G278" s="72"/>
      <x:c r="H278" s="72"/>
      <x:c r="I278" s="73"/>
    </x:row>
    <x:row r="279">
      <x:c r="A279" s="162"/>
      <x:c r="B279" s="171"/>
      <x:c r="C279" s="72"/>
      <x:c r="D279" s="72"/>
      <x:c r="E279" s="72"/>
      <x:c r="F279" s="72"/>
      <x:c r="G279" s="72"/>
      <x:c r="H279" s="72"/>
      <x:c r="I279" s="73"/>
    </x:row>
    <x:row r="280">
      <x:c r="A280" s="162"/>
      <x:c r="B280" s="171"/>
      <x:c r="C280" s="72"/>
      <x:c r="D280" s="72"/>
      <x:c r="E280" s="72"/>
      <x:c r="F280" s="72"/>
      <x:c r="G280" s="72"/>
      <x:c r="H280" s="72"/>
      <x:c r="I280" s="73"/>
    </x:row>
    <x:row r="281">
      <x:c r="A281" s="162"/>
      <x:c r="B281" s="171"/>
      <x:c r="C281" s="72"/>
      <x:c r="D281" s="72"/>
      <x:c r="E281" s="72"/>
      <x:c r="F281" s="72"/>
      <x:c r="G281" s="72"/>
      <x:c r="H281" s="72"/>
      <x:c r="I281" s="73"/>
    </x:row>
    <x:row r="282">
      <x:c r="A282" s="162"/>
      <x:c r="B282" s="171"/>
      <x:c r="C282" s="72"/>
      <x:c r="D282" s="72"/>
      <x:c r="E282" s="72"/>
      <x:c r="F282" s="72"/>
      <x:c r="G282" s="72"/>
      <x:c r="H282" s="72"/>
      <x:c r="I282" s="73"/>
    </x:row>
    <x:row r="283">
      <x:c r="A283" s="162"/>
      <x:c r="B283" s="171"/>
      <x:c r="C283" s="72"/>
      <x:c r="D283" s="72"/>
      <x:c r="E283" s="72"/>
      <x:c r="F283" s="72"/>
      <x:c r="G283" s="72"/>
      <x:c r="H283" s="72"/>
      <x:c r="I283" s="73"/>
    </x:row>
    <x:row r="284">
      <x:c r="A284" s="162"/>
      <x:c r="B284" s="171"/>
      <x:c r="C284" s="72"/>
      <x:c r="D284" s="72"/>
      <x:c r="E284" s="72"/>
      <x:c r="F284" s="72"/>
      <x:c r="G284" s="72"/>
      <x:c r="H284" s="72"/>
      <x:c r="I284" s="73"/>
    </x:row>
    <x:row r="285">
      <x:c r="A285" s="162"/>
      <x:c r="B285" s="171"/>
      <x:c r="C285" s="72"/>
      <x:c r="D285" s="72"/>
      <x:c r="E285" s="72"/>
      <x:c r="F285" s="72"/>
      <x:c r="G285" s="72"/>
      <x:c r="H285" s="72"/>
      <x:c r="I285" s="73"/>
    </x:row>
    <x:row r="286">
      <x:c r="A286" s="162"/>
      <x:c r="B286" s="171"/>
      <x:c r="C286" s="72"/>
      <x:c r="D286" s="72"/>
      <x:c r="E286" s="72"/>
      <x:c r="F286" s="72"/>
      <x:c r="G286" s="72"/>
      <x:c r="H286" s="72"/>
      <x:c r="I286" s="73"/>
    </x:row>
    <x:row r="287">
      <x:c r="A287" s="162"/>
      <x:c r="B287" s="171"/>
      <x:c r="C287" s="72"/>
      <x:c r="D287" s="72"/>
      <x:c r="E287" s="72"/>
      <x:c r="F287" s="72"/>
      <x:c r="G287" s="72"/>
      <x:c r="H287" s="72"/>
      <x:c r="I287" s="73"/>
    </x:row>
    <x:row r="288">
      <x:c r="A288" s="162"/>
      <x:c r="B288" s="171"/>
      <x:c r="C288" s="72"/>
      <x:c r="D288" s="72"/>
      <x:c r="E288" s="72"/>
      <x:c r="F288" s="72"/>
      <x:c r="G288" s="72"/>
      <x:c r="H288" s="72"/>
      <x:c r="I288" s="73"/>
    </x:row>
    <x:row r="289">
      <x:c r="A289" s="162"/>
      <x:c r="B289" s="171"/>
      <x:c r="C289" s="72"/>
      <x:c r="D289" s="72"/>
      <x:c r="E289" s="72"/>
      <x:c r="F289" s="72"/>
      <x:c r="G289" s="72"/>
      <x:c r="H289" s="72"/>
      <x:c r="I289" s="73"/>
    </x:row>
    <x:row r="290">
      <x:c r="A290" s="162"/>
      <x:c r="B290" s="171"/>
      <x:c r="C290" s="72"/>
      <x:c r="D290" s="72"/>
      <x:c r="E290" s="72"/>
      <x:c r="F290" s="72"/>
      <x:c r="G290" s="72"/>
      <x:c r="H290" s="72"/>
      <x:c r="I290" s="73"/>
    </x:row>
    <x:row r="291">
      <x:c r="A291" s="162"/>
      <x:c r="B291" s="171"/>
      <x:c r="C291" s="72"/>
      <x:c r="D291" s="72"/>
      <x:c r="E291" s="72"/>
      <x:c r="F291" s="72"/>
      <x:c r="G291" s="72"/>
      <x:c r="H291" s="72"/>
      <x:c r="I291" s="73"/>
    </x:row>
    <x:row r="292">
      <x:c r="A292" s="162"/>
      <x:c r="B292" s="171"/>
      <x:c r="C292" s="72"/>
      <x:c r="D292" s="72"/>
      <x:c r="E292" s="72"/>
      <x:c r="F292" s="72"/>
      <x:c r="G292" s="72"/>
      <x:c r="H292" s="72"/>
      <x:c r="I292" s="73"/>
    </x:row>
    <x:row r="293">
      <x:c r="A293" s="162"/>
      <x:c r="B293" s="171"/>
      <x:c r="C293" s="72"/>
      <x:c r="D293" s="72"/>
      <x:c r="E293" s="72"/>
      <x:c r="F293" s="72"/>
      <x:c r="G293" s="72"/>
      <x:c r="H293" s="72"/>
      <x:c r="I293" s="73"/>
    </x:row>
    <x:row r="294">
      <x:c r="A294" s="162"/>
      <x:c r="B294" s="171"/>
      <x:c r="C294" s="72"/>
      <x:c r="D294" s="72"/>
      <x:c r="E294" s="72"/>
      <x:c r="F294" s="72"/>
      <x:c r="G294" s="72"/>
      <x:c r="H294" s="72"/>
      <x:c r="I294" s="73"/>
    </x:row>
    <x:row r="295">
      <x:c r="A295" s="162"/>
      <x:c r="B295" s="171"/>
      <x:c r="C295" s="72"/>
      <x:c r="D295" s="72"/>
      <x:c r="E295" s="72"/>
      <x:c r="F295" s="72"/>
      <x:c r="G295" s="72"/>
      <x:c r="H295" s="72"/>
      <x:c r="I295" s="73"/>
    </x:row>
    <x:row r="296">
      <x:c r="A296" s="162"/>
      <x:c r="B296" s="171"/>
      <x:c r="C296" s="72"/>
      <x:c r="D296" s="72"/>
      <x:c r="E296" s="72"/>
      <x:c r="F296" s="72"/>
      <x:c r="G296" s="72"/>
      <x:c r="H296" s="72"/>
      <x:c r="I296" s="73"/>
    </x:row>
    <x:row r="297">
      <x:c r="A297" s="162"/>
      <x:c r="B297" s="171"/>
      <x:c r="C297" s="72"/>
      <x:c r="D297" s="72"/>
      <x:c r="E297" s="72"/>
      <x:c r="F297" s="72"/>
      <x:c r="G297" s="72"/>
      <x:c r="H297" s="72"/>
      <x:c r="I297" s="73"/>
    </x:row>
    <x:row r="298">
      <x:c r="A298" s="162"/>
      <x:c r="B298" s="171"/>
      <x:c r="C298" s="72"/>
      <x:c r="D298" s="72"/>
      <x:c r="E298" s="72"/>
      <x:c r="F298" s="72"/>
      <x:c r="G298" s="72"/>
      <x:c r="H298" s="72"/>
      <x:c r="I298" s="73"/>
    </x:row>
    <x:row r="299">
      <x:c r="A299" s="162"/>
      <x:c r="B299" s="171"/>
      <x:c r="C299" s="72"/>
      <x:c r="D299" s="72"/>
      <x:c r="E299" s="72"/>
      <x:c r="F299" s="72"/>
      <x:c r="G299" s="72"/>
      <x:c r="H299" s="72"/>
      <x:c r="I299" s="73"/>
    </x:row>
    <x:row r="300">
      <x:c r="A300" s="162"/>
      <x:c r="B300" s="171"/>
      <x:c r="C300" s="72"/>
      <x:c r="D300" s="72"/>
      <x:c r="E300" s="72"/>
      <x:c r="F300" s="72"/>
      <x:c r="G300" s="72"/>
      <x:c r="H300" s="72"/>
      <x:c r="I300" s="73"/>
    </x:row>
    <x:row r="301">
      <x:c r="A301" s="162"/>
      <x:c r="B301" s="171"/>
      <x:c r="C301" s="72"/>
      <x:c r="D301" s="72"/>
      <x:c r="E301" s="72"/>
      <x:c r="F301" s="72"/>
      <x:c r="G301" s="72"/>
      <x:c r="H301" s="72"/>
      <x:c r="I301" s="73"/>
    </x:row>
    <x:row r="302">
      <x:c r="A302" s="162"/>
      <x:c r="B302" s="171"/>
      <x:c r="C302" s="72"/>
      <x:c r="D302" s="72"/>
      <x:c r="E302" s="72"/>
      <x:c r="F302" s="72"/>
      <x:c r="G302" s="72"/>
      <x:c r="H302" s="72"/>
      <x:c r="I302" s="73"/>
    </x:row>
    <x:row r="303">
      <x:c r="A303" s="162"/>
      <x:c r="B303" s="171"/>
      <x:c r="C303" s="72"/>
      <x:c r="D303" s="72"/>
      <x:c r="E303" s="72"/>
      <x:c r="F303" s="72"/>
      <x:c r="G303" s="72"/>
      <x:c r="H303" s="72"/>
      <x:c r="I303" s="73"/>
    </x:row>
    <x:row r="304">
      <x:c r="A304" s="162"/>
      <x:c r="B304" s="171"/>
      <x:c r="C304" s="72"/>
      <x:c r="D304" s="72"/>
      <x:c r="E304" s="72"/>
      <x:c r="F304" s="72"/>
      <x:c r="G304" s="72"/>
      <x:c r="H304" s="72"/>
      <x:c r="I304" s="73"/>
    </x:row>
    <x:row r="305">
      <x:c r="A305" s="162"/>
      <x:c r="B305" s="171"/>
      <x:c r="C305" s="72"/>
      <x:c r="D305" s="72"/>
      <x:c r="E305" s="72"/>
      <x:c r="F305" s="72"/>
      <x:c r="G305" s="72"/>
      <x:c r="H305" s="72"/>
      <x:c r="I305" s="73"/>
    </x:row>
    <x:row r="306">
      <x:c r="A306" s="162"/>
      <x:c r="B306" s="171"/>
      <x:c r="C306" s="72"/>
      <x:c r="D306" s="72"/>
      <x:c r="E306" s="72"/>
      <x:c r="F306" s="72"/>
      <x:c r="G306" s="72"/>
      <x:c r="H306" s="72"/>
      <x:c r="I306" s="73"/>
    </x:row>
    <x:row r="307">
      <x:c r="A307" s="162"/>
      <x:c r="B307" s="171"/>
      <x:c r="C307" s="72"/>
      <x:c r="D307" s="72"/>
      <x:c r="E307" s="72"/>
      <x:c r="F307" s="72"/>
      <x:c r="G307" s="72"/>
      <x:c r="H307" s="72"/>
      <x:c r="I307" s="73"/>
    </x:row>
    <x:row r="308">
      <x:c r="A308" s="162"/>
      <x:c r="B308" s="171"/>
      <x:c r="C308" s="72"/>
      <x:c r="D308" s="72"/>
      <x:c r="E308" s="72"/>
      <x:c r="F308" s="72"/>
      <x:c r="G308" s="72"/>
      <x:c r="H308" s="72"/>
      <x:c r="I308" s="73"/>
    </x:row>
    <x:row r="309">
      <x:c r="A309" s="162"/>
      <x:c r="B309" s="171"/>
      <x:c r="C309" s="72"/>
      <x:c r="D309" s="72"/>
      <x:c r="E309" s="72"/>
      <x:c r="F309" s="72"/>
      <x:c r="G309" s="72"/>
      <x:c r="H309" s="72"/>
      <x:c r="I309" s="73"/>
    </x:row>
    <x:row r="310">
      <x:c r="A310" s="162"/>
      <x:c r="B310" s="171"/>
      <x:c r="C310" s="72"/>
      <x:c r="D310" s="72"/>
      <x:c r="E310" s="72"/>
      <x:c r="F310" s="72"/>
      <x:c r="G310" s="72"/>
      <x:c r="H310" s="72"/>
      <x:c r="I310" s="73"/>
    </x:row>
    <x:row r="311">
      <x:c r="A311" s="162"/>
      <x:c r="B311" s="171"/>
      <x:c r="C311" s="72"/>
      <x:c r="D311" s="72"/>
      <x:c r="E311" s="72"/>
      <x:c r="F311" s="72"/>
      <x:c r="G311" s="72"/>
      <x:c r="H311" s="72"/>
      <x:c r="I311" s="73"/>
    </x:row>
    <x:row r="312">
      <x:c r="A312" s="162"/>
      <x:c r="B312" s="171"/>
      <x:c r="C312" s="72"/>
      <x:c r="D312" s="72"/>
      <x:c r="E312" s="72"/>
      <x:c r="F312" s="72"/>
      <x:c r="G312" s="72"/>
      <x:c r="H312" s="72"/>
      <x:c r="I312" s="73"/>
    </x:row>
    <x:row r="313">
      <x:c r="A313" s="162"/>
      <x:c r="B313" s="171"/>
      <x:c r="C313" s="72"/>
      <x:c r="D313" s="72"/>
      <x:c r="E313" s="72"/>
      <x:c r="F313" s="72"/>
      <x:c r="G313" s="72"/>
      <x:c r="H313" s="72"/>
      <x:c r="I313" s="73"/>
    </x:row>
    <x:row r="314">
      <x:c r="A314" s="162"/>
      <x:c r="B314" s="171"/>
      <x:c r="C314" s="72"/>
      <x:c r="D314" s="72"/>
      <x:c r="E314" s="72"/>
      <x:c r="F314" s="72"/>
      <x:c r="G314" s="72"/>
      <x:c r="H314" s="72"/>
      <x:c r="I314" s="73"/>
    </x:row>
    <x:row r="315">
      <x:c r="A315" s="162"/>
      <x:c r="B315" s="171"/>
      <x:c r="C315" s="72"/>
      <x:c r="D315" s="72"/>
      <x:c r="E315" s="72"/>
      <x:c r="F315" s="72"/>
      <x:c r="G315" s="72"/>
      <x:c r="H315" s="72"/>
      <x:c r="I315" s="73"/>
    </x:row>
    <x:row r="316">
      <x:c r="A316" s="162"/>
      <x:c r="B316" s="171"/>
      <x:c r="C316" s="72"/>
      <x:c r="D316" s="72"/>
      <x:c r="E316" s="72"/>
      <x:c r="F316" s="72"/>
      <x:c r="G316" s="72"/>
      <x:c r="H316" s="72"/>
      <x:c r="I316" s="73"/>
    </x:row>
    <x:row r="317">
      <x:c r="A317" s="162"/>
      <x:c r="B317" s="171"/>
      <x:c r="C317" s="72"/>
      <x:c r="D317" s="72"/>
      <x:c r="E317" s="72"/>
      <x:c r="F317" s="72"/>
      <x:c r="G317" s="72"/>
      <x:c r="H317" s="72"/>
      <x:c r="I317" s="73"/>
    </x:row>
    <x:row r="318">
      <x:c r="A318" s="162"/>
      <x:c r="B318" s="171"/>
      <x:c r="C318" s="72"/>
      <x:c r="D318" s="72"/>
      <x:c r="E318" s="72"/>
      <x:c r="F318" s="72"/>
      <x:c r="G318" s="72"/>
      <x:c r="H318" s="72"/>
      <x:c r="I318" s="73"/>
    </x:row>
    <x:row r="319">
      <x:c r="A319" s="162"/>
      <x:c r="B319" s="171"/>
      <x:c r="C319" s="72"/>
      <x:c r="D319" s="72"/>
      <x:c r="E319" s="72"/>
      <x:c r="F319" s="72"/>
      <x:c r="G319" s="72"/>
      <x:c r="H319" s="72"/>
      <x:c r="I319" s="73"/>
    </x:row>
    <x:row r="320">
      <x:c r="A320" s="162"/>
      <x:c r="B320" s="171"/>
      <x:c r="C320" s="72"/>
      <x:c r="D320" s="72"/>
      <x:c r="E320" s="72"/>
      <x:c r="F320" s="72"/>
      <x:c r="G320" s="72"/>
      <x:c r="H320" s="72"/>
      <x:c r="I320" s="73"/>
    </x:row>
    <x:row r="321">
      <x:c r="A321" s="162"/>
      <x:c r="B321" s="171"/>
      <x:c r="C321" s="72"/>
      <x:c r="D321" s="72"/>
      <x:c r="E321" s="72"/>
      <x:c r="F321" s="72"/>
      <x:c r="G321" s="72"/>
      <x:c r="H321" s="72"/>
      <x:c r="I321" s="73"/>
    </x:row>
    <x:row r="322">
      <x:c r="A322" s="162"/>
      <x:c r="B322" s="171"/>
      <x:c r="C322" s="72"/>
      <x:c r="D322" s="72"/>
      <x:c r="E322" s="72"/>
      <x:c r="F322" s="72"/>
      <x:c r="G322" s="72"/>
      <x:c r="H322" s="72"/>
      <x:c r="I322" s="73"/>
    </x:row>
    <x:row r="323">
      <x:c r="A323" s="162"/>
      <x:c r="B323" s="171"/>
      <x:c r="C323" s="72"/>
      <x:c r="D323" s="72"/>
      <x:c r="E323" s="72"/>
      <x:c r="F323" s="72"/>
      <x:c r="G323" s="72"/>
      <x:c r="H323" s="72"/>
      <x:c r="I323" s="73"/>
    </x:row>
    <x:row r="324">
      <x:c r="A324" s="162"/>
      <x:c r="B324" s="171"/>
      <x:c r="C324" s="72"/>
      <x:c r="D324" s="72"/>
      <x:c r="E324" s="72"/>
      <x:c r="F324" s="72"/>
      <x:c r="G324" s="72"/>
      <x:c r="H324" s="72"/>
      <x:c r="I324" s="73"/>
    </x:row>
    <x:row r="325">
      <x:c r="A325" s="162"/>
      <x:c r="B325" s="171"/>
      <x:c r="C325" s="72"/>
      <x:c r="D325" s="72"/>
      <x:c r="E325" s="72"/>
      <x:c r="F325" s="72"/>
      <x:c r="G325" s="72"/>
      <x:c r="H325" s="72"/>
      <x:c r="I325" s="73"/>
    </x:row>
    <x:row r="326">
      <x:c r="A326" s="162"/>
      <x:c r="B326" s="171"/>
      <x:c r="C326" s="72"/>
      <x:c r="D326" s="72"/>
      <x:c r="E326" s="72"/>
      <x:c r="F326" s="72"/>
      <x:c r="G326" s="72"/>
      <x:c r="H326" s="72"/>
      <x:c r="I326" s="73"/>
    </x:row>
    <x:row r="327">
      <x:c r="A327" s="162"/>
      <x:c r="B327" s="171"/>
      <x:c r="C327" s="72"/>
      <x:c r="D327" s="72"/>
      <x:c r="E327" s="72"/>
      <x:c r="F327" s="72"/>
      <x:c r="G327" s="72"/>
      <x:c r="H327" s="72"/>
      <x:c r="I327" s="73"/>
    </x:row>
    <x:row r="328">
      <x:c r="A328" s="162"/>
      <x:c r="B328" s="171"/>
      <x:c r="C328" s="72"/>
      <x:c r="D328" s="72"/>
      <x:c r="E328" s="72"/>
      <x:c r="F328" s="72"/>
      <x:c r="G328" s="72"/>
      <x:c r="H328" s="72"/>
      <x:c r="I328" s="73"/>
    </x:row>
    <x:row r="329">
      <x:c r="A329" s="162"/>
      <x:c r="B329" s="171"/>
      <x:c r="C329" s="72"/>
      <x:c r="D329" s="72"/>
      <x:c r="E329" s="72"/>
      <x:c r="F329" s="72"/>
      <x:c r="G329" s="72"/>
      <x:c r="H329" s="72"/>
      <x:c r="I329" s="73"/>
    </x:row>
    <x:row r="330">
      <x:c r="A330" s="162"/>
      <x:c r="B330" s="171"/>
      <x:c r="C330" s="72"/>
      <x:c r="D330" s="72"/>
      <x:c r="E330" s="72"/>
      <x:c r="F330" s="72"/>
      <x:c r="G330" s="72"/>
      <x:c r="H330" s="72"/>
      <x:c r="I330" s="73"/>
    </x:row>
    <x:row r="331">
      <x:c r="A331" s="162"/>
      <x:c r="B331" s="171"/>
      <x:c r="C331" s="72"/>
      <x:c r="D331" s="72"/>
      <x:c r="E331" s="72"/>
      <x:c r="F331" s="72"/>
      <x:c r="G331" s="72"/>
      <x:c r="H331" s="72"/>
      <x:c r="I331" s="73"/>
    </x:row>
    <x:row r="332">
      <x:c r="A332" s="162"/>
      <x:c r="B332" s="171"/>
      <x:c r="C332" s="72"/>
      <x:c r="D332" s="72"/>
      <x:c r="E332" s="72"/>
      <x:c r="F332" s="72"/>
      <x:c r="G332" s="72"/>
      <x:c r="H332" s="72"/>
      <x:c r="I332" s="73"/>
    </x:row>
    <x:row r="333">
      <x:c r="A333" s="162"/>
      <x:c r="B333" s="171"/>
      <x:c r="C333" s="72"/>
      <x:c r="D333" s="72"/>
      <x:c r="E333" s="72"/>
      <x:c r="F333" s="72"/>
      <x:c r="G333" s="72"/>
      <x:c r="H333" s="72"/>
      <x:c r="I333" s="73"/>
    </x:row>
    <x:row r="334">
      <x:c r="A334" s="162"/>
      <x:c r="B334" s="171"/>
      <x:c r="C334" s="72"/>
      <x:c r="D334" s="72"/>
      <x:c r="E334" s="72"/>
      <x:c r="F334" s="72"/>
      <x:c r="G334" s="72"/>
      <x:c r="H334" s="72"/>
      <x:c r="I334" s="73"/>
    </x:row>
    <x:row r="335">
      <x:c r="A335" s="162"/>
      <x:c r="B335" s="171"/>
      <x:c r="C335" s="72"/>
      <x:c r="D335" s="72"/>
      <x:c r="E335" s="72"/>
      <x:c r="F335" s="72"/>
      <x:c r="G335" s="72"/>
      <x:c r="H335" s="72"/>
      <x:c r="I335" s="73"/>
    </x:row>
    <x:row r="336">
      <x:c r="A336" s="162"/>
      <x:c r="B336" s="171"/>
      <x:c r="C336" s="72"/>
      <x:c r="D336" s="72"/>
      <x:c r="E336" s="72"/>
      <x:c r="F336" s="72"/>
      <x:c r="G336" s="72"/>
      <x:c r="H336" s="72"/>
      <x:c r="I336" s="73"/>
    </x:row>
    <x:row r="337">
      <x:c r="A337" s="162"/>
      <x:c r="B337" s="171"/>
      <x:c r="C337" s="72"/>
      <x:c r="D337" s="72"/>
      <x:c r="E337" s="72"/>
      <x:c r="F337" s="72"/>
      <x:c r="G337" s="72"/>
      <x:c r="H337" s="72"/>
      <x:c r="I337" s="73"/>
    </x:row>
    <x:row r="338">
      <x:c r="A338" s="162"/>
      <x:c r="B338" s="171"/>
      <x:c r="C338" s="72"/>
      <x:c r="D338" s="72"/>
      <x:c r="E338" s="72"/>
      <x:c r="F338" s="72"/>
      <x:c r="G338" s="72"/>
      <x:c r="H338" s="72"/>
      <x:c r="I338" s="73"/>
    </x:row>
    <x:row r="339">
      <x:c r="A339" s="162"/>
      <x:c r="B339" s="171"/>
      <x:c r="C339" s="72"/>
      <x:c r="D339" s="72"/>
      <x:c r="E339" s="72"/>
      <x:c r="F339" s="72"/>
      <x:c r="G339" s="72"/>
      <x:c r="H339" s="72"/>
      <x:c r="I339" s="73"/>
    </x:row>
    <x:row r="340">
      <x:c r="A340" s="162"/>
      <x:c r="B340" s="171"/>
      <x:c r="C340" s="72"/>
      <x:c r="D340" s="72"/>
      <x:c r="E340" s="72"/>
      <x:c r="F340" s="72"/>
      <x:c r="G340" s="72"/>
      <x:c r="H340" s="72"/>
      <x:c r="I340" s="73"/>
    </x:row>
    <x:row r="341">
      <x:c r="A341" s="162"/>
      <x:c r="B341" s="171"/>
      <x:c r="C341" s="72"/>
      <x:c r="D341" s="72"/>
      <x:c r="E341" s="72"/>
      <x:c r="F341" s="72"/>
      <x:c r="G341" s="72"/>
      <x:c r="H341" s="72"/>
      <x:c r="I341" s="73"/>
    </x:row>
    <x:row r="342">
      <x:c r="A342" s="162"/>
      <x:c r="B342" s="171"/>
      <x:c r="C342" s="72"/>
      <x:c r="D342" s="72"/>
      <x:c r="E342" s="72"/>
      <x:c r="F342" s="72"/>
      <x:c r="G342" s="72"/>
      <x:c r="H342" s="72"/>
      <x:c r="I342" s="73"/>
    </x:row>
    <x:row r="343">
      <x:c r="A343" s="162"/>
      <x:c r="B343" s="171"/>
      <x:c r="C343" s="72"/>
      <x:c r="D343" s="72"/>
      <x:c r="E343" s="72"/>
      <x:c r="F343" s="72"/>
      <x:c r="G343" s="72"/>
      <x:c r="H343" s="72"/>
      <x:c r="I343" s="73"/>
    </x:row>
    <x:row r="344">
      <x:c r="A344" s="162"/>
      <x:c r="B344" s="171"/>
      <x:c r="C344" s="72"/>
      <x:c r="D344" s="72"/>
      <x:c r="E344" s="72"/>
      <x:c r="F344" s="72"/>
      <x:c r="G344" s="72"/>
      <x:c r="H344" s="72"/>
      <x:c r="I344" s="73"/>
    </x:row>
    <x:row r="345">
      <x:c r="A345" s="162"/>
      <x:c r="B345" s="171"/>
      <x:c r="C345" s="72"/>
      <x:c r="D345" s="72"/>
      <x:c r="E345" s="72"/>
      <x:c r="F345" s="72"/>
      <x:c r="G345" s="72"/>
      <x:c r="H345" s="72"/>
      <x:c r="I345" s="73"/>
    </x:row>
    <x:row r="346">
      <x:c r="A346" s="162"/>
      <x:c r="B346" s="171"/>
      <x:c r="C346" s="72"/>
      <x:c r="D346" s="72"/>
      <x:c r="E346" s="72"/>
      <x:c r="F346" s="72"/>
      <x:c r="G346" s="72"/>
      <x:c r="H346" s="72"/>
      <x:c r="I346" s="73"/>
    </x:row>
    <x:row r="347">
      <x:c r="A347" s="162"/>
      <x:c r="B347" s="171"/>
      <x:c r="C347" s="72"/>
      <x:c r="D347" s="72"/>
      <x:c r="E347" s="72"/>
      <x:c r="F347" s="72"/>
      <x:c r="G347" s="72"/>
      <x:c r="H347" s="72"/>
      <x:c r="I347" s="73"/>
    </x:row>
    <x:row r="348">
      <x:c r="A348" s="162"/>
      <x:c r="B348" s="171"/>
      <x:c r="C348" s="72"/>
      <x:c r="D348" s="72"/>
      <x:c r="E348" s="72"/>
      <x:c r="F348" s="72"/>
      <x:c r="G348" s="72"/>
      <x:c r="H348" s="72"/>
      <x:c r="I348" s="73"/>
    </x:row>
    <x:row r="349">
      <x:c r="A349" s="162"/>
      <x:c r="B349" s="171"/>
      <x:c r="C349" s="72"/>
      <x:c r="D349" s="72"/>
      <x:c r="E349" s="72"/>
      <x:c r="F349" s="72"/>
      <x:c r="G349" s="72"/>
      <x:c r="H349" s="72"/>
      <x:c r="I349" s="73"/>
    </x:row>
    <x:row r="350">
      <x:c r="A350" s="162"/>
      <x:c r="B350" s="171"/>
      <x:c r="C350" s="72"/>
      <x:c r="D350" s="72"/>
      <x:c r="E350" s="72"/>
      <x:c r="F350" s="72"/>
      <x:c r="G350" s="72"/>
      <x:c r="H350" s="72"/>
      <x:c r="I350" s="73"/>
    </x:row>
    <x:row r="351">
      <x:c r="A351" s="162"/>
      <x:c r="B351" s="171"/>
      <x:c r="C351" s="72"/>
      <x:c r="D351" s="72"/>
      <x:c r="E351" s="72"/>
      <x:c r="F351" s="72"/>
      <x:c r="G351" s="72"/>
      <x:c r="H351" s="72"/>
      <x:c r="I351" s="73"/>
    </x:row>
    <x:row r="352">
      <x:c r="A352" s="162"/>
      <x:c r="B352" s="171"/>
      <x:c r="C352" s="72"/>
      <x:c r="D352" s="72"/>
      <x:c r="E352" s="72"/>
      <x:c r="F352" s="72"/>
      <x:c r="G352" s="72"/>
      <x:c r="H352" s="72"/>
      <x:c r="I352" s="73"/>
    </x:row>
    <x:row r="353">
      <x:c r="A353" s="162"/>
      <x:c r="B353" s="171"/>
      <x:c r="C353" s="72"/>
      <x:c r="D353" s="72"/>
      <x:c r="E353" s="72"/>
      <x:c r="F353" s="72"/>
      <x:c r="G353" s="72"/>
      <x:c r="H353" s="72"/>
      <x:c r="I353" s="73"/>
    </x:row>
    <x:row r="354">
      <x:c r="A354" s="162"/>
      <x:c r="B354" s="171"/>
      <x:c r="C354" s="72"/>
      <x:c r="D354" s="72"/>
      <x:c r="E354" s="72"/>
      <x:c r="F354" s="72"/>
      <x:c r="G354" s="72"/>
      <x:c r="H354" s="72"/>
      <x:c r="I354" s="73"/>
    </x:row>
    <x:row r="355">
      <x:c r="A355" s="162"/>
      <x:c r="B355" s="171"/>
      <x:c r="C355" s="72"/>
      <x:c r="D355" s="72"/>
      <x:c r="E355" s="72"/>
      <x:c r="F355" s="72"/>
      <x:c r="G355" s="72"/>
      <x:c r="H355" s="72"/>
      <x:c r="I355" s="73"/>
    </x:row>
    <x:row r="356">
      <x:c r="A356" s="162"/>
      <x:c r="B356" s="171"/>
      <x:c r="C356" s="72"/>
      <x:c r="D356" s="72"/>
      <x:c r="E356" s="72"/>
      <x:c r="F356" s="72"/>
      <x:c r="G356" s="72"/>
      <x:c r="H356" s="72"/>
      <x:c r="I356" s="73"/>
    </x:row>
    <x:row r="357">
      <x:c r="A357" s="162"/>
      <x:c r="B357" s="171"/>
      <x:c r="C357" s="72"/>
      <x:c r="D357" s="72"/>
      <x:c r="E357" s="72"/>
      <x:c r="F357" s="72"/>
      <x:c r="G357" s="72"/>
      <x:c r="H357" s="72"/>
      <x:c r="I357" s="73"/>
    </x:row>
    <x:row r="358">
      <x:c r="A358" s="162"/>
      <x:c r="B358" s="171"/>
      <x:c r="C358" s="72"/>
      <x:c r="D358" s="72"/>
      <x:c r="E358" s="72"/>
      <x:c r="F358" s="72"/>
      <x:c r="G358" s="72"/>
      <x:c r="H358" s="72"/>
      <x:c r="I358" s="73"/>
    </x:row>
    <x:row r="359">
      <x:c r="A359" s="162"/>
      <x:c r="B359" s="171"/>
      <x:c r="C359" s="72"/>
      <x:c r="D359" s="72"/>
      <x:c r="E359" s="72"/>
      <x:c r="F359" s="72"/>
      <x:c r="G359" s="72"/>
      <x:c r="H359" s="72"/>
      <x:c r="I359" s="73"/>
    </x:row>
    <x:row r="360">
      <x:c r="A360" s="162"/>
      <x:c r="B360" s="171"/>
      <x:c r="C360" s="72"/>
      <x:c r="D360" s="72"/>
      <x:c r="E360" s="72"/>
      <x:c r="F360" s="72"/>
      <x:c r="G360" s="72"/>
      <x:c r="H360" s="72"/>
      <x:c r="I360" s="73"/>
    </x:row>
    <x:row r="361">
      <x:c r="A361" s="162"/>
      <x:c r="B361" s="171"/>
      <x:c r="C361" s="72"/>
      <x:c r="D361" s="72"/>
      <x:c r="E361" s="72"/>
      <x:c r="F361" s="72"/>
      <x:c r="G361" s="72"/>
      <x:c r="H361" s="72"/>
      <x:c r="I361" s="73"/>
    </x:row>
    <x:row r="362">
      <x:c r="A362" s="162"/>
      <x:c r="B362" s="171"/>
      <x:c r="C362" s="72"/>
      <x:c r="D362" s="72"/>
      <x:c r="E362" s="72"/>
      <x:c r="F362" s="72"/>
      <x:c r="G362" s="72"/>
      <x:c r="H362" s="72"/>
      <x:c r="I362" s="73"/>
    </x:row>
    <x:row r="363">
      <x:c r="A363" s="162"/>
      <x:c r="B363" s="171"/>
      <x:c r="C363" s="72"/>
      <x:c r="D363" s="72"/>
      <x:c r="E363" s="72"/>
      <x:c r="F363" s="72"/>
      <x:c r="G363" s="72"/>
      <x:c r="H363" s="72"/>
      <x:c r="I363" s="73"/>
    </x:row>
    <x:row r="364">
      <x:c r="A364" s="162"/>
      <x:c r="B364" s="171"/>
      <x:c r="C364" s="72"/>
      <x:c r="D364" s="72"/>
      <x:c r="E364" s="72"/>
      <x:c r="F364" s="72"/>
      <x:c r="G364" s="72"/>
      <x:c r="H364" s="72"/>
      <x:c r="I364" s="73"/>
    </x:row>
    <x:row r="365">
      <x:c r="A365" s="162"/>
      <x:c r="B365" s="171"/>
      <x:c r="C365" s="72"/>
      <x:c r="D365" s="72"/>
      <x:c r="E365" s="72"/>
      <x:c r="F365" s="72"/>
      <x:c r="G365" s="72"/>
      <x:c r="H365" s="72"/>
      <x:c r="I365" s="73"/>
    </x:row>
    <x:row r="366">
      <x:c r="A366" s="162"/>
      <x:c r="B366" s="171"/>
      <x:c r="C366" s="72"/>
      <x:c r="D366" s="72"/>
      <x:c r="E366" s="72"/>
      <x:c r="F366" s="72"/>
      <x:c r="G366" s="72"/>
      <x:c r="H366" s="72"/>
      <x:c r="I366" s="73"/>
    </x:row>
    <x:row r="367">
      <x:c r="A367" s="162"/>
      <x:c r="B367" s="171"/>
      <x:c r="C367" s="72"/>
      <x:c r="D367" s="72"/>
      <x:c r="E367" s="72"/>
      <x:c r="F367" s="72"/>
      <x:c r="G367" s="72"/>
      <x:c r="H367" s="72"/>
      <x:c r="I367" s="73"/>
    </x:row>
    <x:row r="368">
      <x:c r="A368" s="162"/>
      <x:c r="B368" s="171"/>
      <x:c r="C368" s="72"/>
      <x:c r="D368" s="72"/>
      <x:c r="E368" s="72"/>
      <x:c r="F368" s="72"/>
      <x:c r="G368" s="72"/>
      <x:c r="H368" s="72"/>
      <x:c r="I368" s="73"/>
    </x:row>
    <x:row r="369">
      <x:c r="A369" s="162"/>
      <x:c r="B369" s="171"/>
      <x:c r="C369" s="72"/>
      <x:c r="D369" s="72"/>
      <x:c r="E369" s="72"/>
      <x:c r="F369" s="72"/>
      <x:c r="G369" s="72"/>
      <x:c r="H369" s="72"/>
      <x:c r="I369" s="73"/>
    </x:row>
    <x:row r="370">
      <x:c r="A370" s="162"/>
      <x:c r="B370" s="171"/>
      <x:c r="C370" s="72"/>
      <x:c r="D370" s="72"/>
      <x:c r="E370" s="72"/>
      <x:c r="F370" s="72"/>
      <x:c r="G370" s="72"/>
      <x:c r="H370" s="72"/>
      <x:c r="I370" s="73"/>
    </x:row>
    <x:row r="371">
      <x:c r="A371" s="162"/>
      <x:c r="B371" s="171"/>
      <x:c r="C371" s="72"/>
      <x:c r="D371" s="72"/>
      <x:c r="E371" s="72"/>
      <x:c r="F371" s="72"/>
      <x:c r="G371" s="72"/>
      <x:c r="H371" s="72"/>
      <x:c r="I371" s="73"/>
    </x:row>
    <x:row r="372">
      <x:c r="A372" s="162"/>
      <x:c r="B372" s="171"/>
      <x:c r="C372" s="72"/>
      <x:c r="D372" s="72"/>
      <x:c r="E372" s="72"/>
      <x:c r="F372" s="72"/>
      <x:c r="G372" s="72"/>
      <x:c r="H372" s="72"/>
      <x:c r="I372" s="73"/>
    </x:row>
    <x:row r="373">
      <x:c r="A373" s="162"/>
      <x:c r="B373" s="171"/>
      <x:c r="C373" s="72"/>
      <x:c r="D373" s="72"/>
      <x:c r="E373" s="72"/>
      <x:c r="F373" s="72"/>
      <x:c r="G373" s="72"/>
      <x:c r="H373" s="72"/>
      <x:c r="I373" s="73"/>
    </x:row>
    <x:row r="374">
      <x:c r="A374" s="162"/>
      <x:c r="B374" s="171"/>
      <x:c r="C374" s="72"/>
      <x:c r="D374" s="72"/>
      <x:c r="E374" s="72"/>
      <x:c r="F374" s="72"/>
      <x:c r="G374" s="72"/>
      <x:c r="H374" s="72"/>
      <x:c r="I374" s="73"/>
    </x:row>
    <x:row r="375">
      <x:c r="A375" s="162"/>
      <x:c r="B375" s="171"/>
      <x:c r="C375" s="72"/>
      <x:c r="D375" s="72"/>
      <x:c r="E375" s="72"/>
      <x:c r="F375" s="72"/>
      <x:c r="G375" s="72"/>
      <x:c r="H375" s="72"/>
      <x:c r="I375" s="73"/>
    </x:row>
    <x:row r="376">
      <x:c r="A376" s="162"/>
      <x:c r="B376" s="171"/>
      <x:c r="C376" s="72"/>
      <x:c r="D376" s="72"/>
      <x:c r="E376" s="72"/>
      <x:c r="F376" s="72"/>
      <x:c r="G376" s="72"/>
      <x:c r="H376" s="72"/>
      <x:c r="I376" s="73"/>
    </x:row>
    <x:row r="377">
      <x:c r="A377" s="162"/>
      <x:c r="B377" s="171"/>
      <x:c r="C377" s="72"/>
      <x:c r="D377" s="72"/>
      <x:c r="E377" s="72"/>
      <x:c r="F377" s="72"/>
      <x:c r="G377" s="72"/>
      <x:c r="H377" s="72"/>
      <x:c r="I377" s="73"/>
    </x:row>
    <x:row r="378">
      <x:c r="A378" s="162"/>
      <x:c r="B378" s="171"/>
      <x:c r="C378" s="72"/>
      <x:c r="D378" s="72"/>
      <x:c r="E378" s="72"/>
      <x:c r="F378" s="72"/>
      <x:c r="G378" s="72"/>
      <x:c r="H378" s="72"/>
      <x:c r="I378" s="73"/>
    </x:row>
    <x:row r="379">
      <x:c r="A379" s="162"/>
      <x:c r="B379" s="171"/>
      <x:c r="C379" s="72"/>
      <x:c r="D379" s="72"/>
      <x:c r="E379" s="72"/>
      <x:c r="F379" s="72"/>
      <x:c r="G379" s="72"/>
      <x:c r="H379" s="72"/>
      <x:c r="I379" s="73"/>
    </x:row>
    <x:row r="380">
      <x:c r="A380" s="162"/>
      <x:c r="B380" s="171"/>
      <x:c r="C380" s="72"/>
      <x:c r="D380" s="72"/>
      <x:c r="E380" s="72"/>
      <x:c r="F380" s="72"/>
      <x:c r="G380" s="72"/>
      <x:c r="H380" s="72"/>
      <x:c r="I380" s="73"/>
    </x:row>
    <x:row r="381">
      <x:c r="A381" s="162"/>
      <x:c r="B381" s="171"/>
      <x:c r="C381" s="72"/>
      <x:c r="D381" s="72"/>
      <x:c r="E381" s="72"/>
      <x:c r="F381" s="72"/>
      <x:c r="G381" s="72"/>
      <x:c r="H381" s="72"/>
      <x:c r="I381" s="73"/>
    </x:row>
    <x:row r="382">
      <x:c r="A382" s="162"/>
      <x:c r="B382" s="171"/>
      <x:c r="C382" s="72"/>
      <x:c r="D382" s="72"/>
      <x:c r="E382" s="72"/>
      <x:c r="F382" s="72"/>
      <x:c r="G382" s="72"/>
      <x:c r="H382" s="72"/>
      <x:c r="I382" s="73"/>
    </x:row>
    <x:row r="383">
      <x:c r="A383" s="162"/>
      <x:c r="B383" s="171"/>
      <x:c r="C383" s="72"/>
      <x:c r="D383" s="72"/>
      <x:c r="E383" s="72"/>
      <x:c r="F383" s="72"/>
      <x:c r="G383" s="72"/>
      <x:c r="H383" s="72"/>
      <x:c r="I383" s="73"/>
    </x:row>
    <x:row r="384">
      <x:c r="A384" s="162"/>
      <x:c r="B384" s="171"/>
      <x:c r="C384" s="72"/>
      <x:c r="D384" s="72"/>
      <x:c r="E384" s="72"/>
      <x:c r="F384" s="72"/>
      <x:c r="G384" s="72"/>
      <x:c r="H384" s="72"/>
      <x:c r="I384" s="73"/>
    </x:row>
    <x:row r="385">
      <x:c r="A385" s="162"/>
      <x:c r="B385" s="171"/>
      <x:c r="C385" s="72"/>
      <x:c r="D385" s="72"/>
      <x:c r="E385" s="72"/>
      <x:c r="F385" s="72"/>
      <x:c r="G385" s="72"/>
      <x:c r="H385" s="72"/>
      <x:c r="I385" s="73"/>
    </x:row>
    <x:row r="386">
      <x:c r="A386" s="162"/>
      <x:c r="B386" s="171"/>
      <x:c r="C386" s="72"/>
      <x:c r="D386" s="72"/>
      <x:c r="E386" s="72"/>
      <x:c r="F386" s="72"/>
      <x:c r="G386" s="72"/>
      <x:c r="H386" s="72"/>
      <x:c r="I386" s="73"/>
    </x:row>
    <x:row r="387">
      <x:c r="A387" s="162"/>
      <x:c r="B387" s="171"/>
      <x:c r="C387" s="72"/>
      <x:c r="D387" s="72"/>
      <x:c r="E387" s="72"/>
      <x:c r="F387" s="72"/>
      <x:c r="G387" s="72"/>
      <x:c r="H387" s="72"/>
      <x:c r="I387" s="73"/>
    </x:row>
    <x:row r="388">
      <x:c r="A388" s="162"/>
      <x:c r="B388" s="171"/>
      <x:c r="C388" s="72"/>
      <x:c r="D388" s="72"/>
      <x:c r="E388" s="72"/>
      <x:c r="F388" s="72"/>
      <x:c r="G388" s="72"/>
      <x:c r="H388" s="72"/>
      <x:c r="I388" s="73"/>
    </x:row>
    <x:row r="389">
      <x:c r="A389" s="162"/>
      <x:c r="B389" s="171"/>
      <x:c r="C389" s="72"/>
      <x:c r="D389" s="72"/>
      <x:c r="E389" s="72"/>
      <x:c r="F389" s="72"/>
      <x:c r="G389" s="72"/>
      <x:c r="H389" s="72"/>
      <x:c r="I389" s="73"/>
    </x:row>
    <x:row r="390">
      <x:c r="A390" s="162"/>
      <x:c r="B390" s="171"/>
      <x:c r="C390" s="72"/>
      <x:c r="D390" s="72"/>
      <x:c r="E390" s="72"/>
      <x:c r="F390" s="72"/>
      <x:c r="G390" s="72"/>
      <x:c r="H390" s="72"/>
      <x:c r="I390" s="73"/>
    </x:row>
    <x:row r="391">
      <x:c r="A391" s="162"/>
      <x:c r="B391" s="171"/>
      <x:c r="C391" s="72"/>
      <x:c r="D391" s="72"/>
      <x:c r="E391" s="72"/>
      <x:c r="F391" s="72"/>
      <x:c r="G391" s="72"/>
      <x:c r="H391" s="72"/>
      <x:c r="I391" s="73"/>
    </x:row>
    <x:row r="392">
      <x:c r="A392" s="162"/>
      <x:c r="B392" s="171"/>
      <x:c r="C392" s="72"/>
      <x:c r="D392" s="72"/>
      <x:c r="E392" s="72"/>
      <x:c r="F392" s="72"/>
      <x:c r="G392" s="72"/>
      <x:c r="H392" s="72"/>
      <x:c r="I392" s="73"/>
    </x:row>
    <x:row r="393">
      <x:c r="A393" s="162"/>
      <x:c r="B393" s="171"/>
      <x:c r="C393" s="72"/>
      <x:c r="D393" s="72"/>
      <x:c r="E393" s="72"/>
      <x:c r="F393" s="72"/>
      <x:c r="G393" s="72"/>
      <x:c r="H393" s="72"/>
      <x:c r="I393" s="73"/>
    </x:row>
    <x:row r="394">
      <x:c r="A394" s="162"/>
      <x:c r="B394" s="171"/>
      <x:c r="C394" s="72"/>
      <x:c r="D394" s="72"/>
      <x:c r="E394" s="72"/>
      <x:c r="F394" s="72"/>
      <x:c r="G394" s="72"/>
      <x:c r="H394" s="72"/>
      <x:c r="I394" s="73"/>
    </x:row>
    <x:row r="395">
      <x:c r="A395" s="162"/>
      <x:c r="B395" s="171"/>
      <x:c r="C395" s="72"/>
      <x:c r="D395" s="72"/>
      <x:c r="E395" s="72"/>
      <x:c r="F395" s="72"/>
      <x:c r="G395" s="72"/>
      <x:c r="H395" s="72"/>
      <x:c r="I395" s="73"/>
    </x:row>
    <x:row r="396">
      <x:c r="A396" s="162"/>
      <x:c r="B396" s="171"/>
      <x:c r="C396" s="72"/>
      <x:c r="D396" s="72"/>
      <x:c r="E396" s="72"/>
      <x:c r="F396" s="72"/>
      <x:c r="G396" s="72"/>
      <x:c r="H396" s="72"/>
      <x:c r="I396" s="73"/>
    </x:row>
    <x:row r="397">
      <x:c r="A397" s="162"/>
      <x:c r="B397" s="171"/>
      <x:c r="C397" s="72"/>
      <x:c r="D397" s="72"/>
      <x:c r="E397" s="72"/>
      <x:c r="F397" s="72"/>
      <x:c r="G397" s="72"/>
      <x:c r="H397" s="72"/>
      <x:c r="I397" s="73"/>
    </x:row>
    <x:row r="398">
      <x:c r="A398" s="162"/>
      <x:c r="B398" s="171"/>
      <x:c r="C398" s="72"/>
      <x:c r="D398" s="72"/>
      <x:c r="E398" s="72"/>
      <x:c r="F398" s="72"/>
      <x:c r="G398" s="72"/>
      <x:c r="H398" s="72"/>
      <x:c r="I398" s="73"/>
    </x:row>
    <x:row r="399">
      <x:c r="A399" s="162"/>
      <x:c r="B399" s="171"/>
      <x:c r="C399" s="72"/>
      <x:c r="D399" s="72"/>
      <x:c r="E399" s="72"/>
      <x:c r="F399" s="72"/>
      <x:c r="G399" s="72"/>
      <x:c r="H399" s="72"/>
      <x:c r="I399" s="73"/>
    </x:row>
    <x:row r="400">
      <x:c r="A400" s="162"/>
      <x:c r="B400" s="171"/>
      <x:c r="C400" s="72"/>
      <x:c r="D400" s="72"/>
      <x:c r="E400" s="72"/>
      <x:c r="F400" s="72"/>
      <x:c r="G400" s="72"/>
      <x:c r="H400" s="72"/>
      <x:c r="I400" s="73"/>
    </x:row>
    <x:row r="401">
      <x:c r="A401" s="162"/>
      <x:c r="B401" s="171"/>
      <x:c r="C401" s="72"/>
      <x:c r="D401" s="72"/>
      <x:c r="E401" s="72"/>
      <x:c r="F401" s="72"/>
      <x:c r="G401" s="72"/>
      <x:c r="H401" s="72"/>
      <x:c r="I401" s="73"/>
    </x:row>
    <x:row r="402">
      <x:c r="A402" s="162"/>
      <x:c r="B402" s="171"/>
      <x:c r="C402" s="72"/>
      <x:c r="D402" s="72"/>
      <x:c r="E402" s="72"/>
      <x:c r="F402" s="72"/>
      <x:c r="G402" s="72"/>
      <x:c r="H402" s="72"/>
      <x:c r="I402" s="73"/>
    </x:row>
    <x:row r="403">
      <x:c r="A403" s="162"/>
      <x:c r="B403" s="171"/>
      <x:c r="C403" s="72"/>
      <x:c r="D403" s="72"/>
      <x:c r="E403" s="72"/>
      <x:c r="F403" s="72"/>
      <x:c r="G403" s="72"/>
      <x:c r="H403" s="72"/>
      <x:c r="I403" s="73"/>
    </x:row>
    <x:row r="404">
      <x:c r="A404" s="162"/>
      <x:c r="B404" s="171"/>
      <x:c r="C404" s="72"/>
      <x:c r="D404" s="72"/>
      <x:c r="E404" s="72"/>
      <x:c r="F404" s="72"/>
      <x:c r="G404" s="72"/>
      <x:c r="H404" s="72"/>
      <x:c r="I404" s="73"/>
    </x:row>
    <x:row r="405">
      <x:c r="A405" s="162"/>
      <x:c r="B405" s="171"/>
      <x:c r="C405" s="72"/>
      <x:c r="D405" s="72"/>
      <x:c r="E405" s="72"/>
      <x:c r="F405" s="72"/>
      <x:c r="G405" s="72"/>
      <x:c r="H405" s="72"/>
      <x:c r="I405" s="73"/>
    </x:row>
    <x:row r="406">
      <x:c r="A406" s="162"/>
      <x:c r="B406" s="171"/>
      <x:c r="C406" s="72"/>
      <x:c r="D406" s="72"/>
      <x:c r="E406" s="72"/>
      <x:c r="F406" s="72"/>
      <x:c r="G406" s="72"/>
      <x:c r="H406" s="72"/>
      <x:c r="I406" s="73"/>
    </x:row>
    <x:row r="407">
      <x:c r="A407" s="162"/>
      <x:c r="B407" s="171"/>
      <x:c r="C407" s="72"/>
      <x:c r="D407" s="72"/>
      <x:c r="E407" s="72"/>
      <x:c r="F407" s="72"/>
      <x:c r="G407" s="72"/>
      <x:c r="H407" s="72"/>
      <x:c r="I407" s="73"/>
    </x:row>
    <x:row r="408">
      <x:c r="A408" s="162"/>
      <x:c r="B408" s="171"/>
      <x:c r="C408" s="72"/>
      <x:c r="D408" s="72"/>
      <x:c r="E408" s="72"/>
      <x:c r="F408" s="72"/>
      <x:c r="G408" s="72"/>
      <x:c r="H408" s="72"/>
      <x:c r="I408" s="73"/>
    </x:row>
    <x:row r="409">
      <x:c r="A409" s="162"/>
      <x:c r="B409" s="171"/>
      <x:c r="C409" s="72"/>
      <x:c r="D409" s="72"/>
      <x:c r="E409" s="72"/>
      <x:c r="F409" s="72"/>
      <x:c r="G409" s="72"/>
      <x:c r="H409" s="72"/>
      <x:c r="I409" s="73"/>
    </x:row>
    <x:row r="410">
      <x:c r="A410" s="162"/>
      <x:c r="B410" s="171"/>
      <x:c r="C410" s="72"/>
      <x:c r="D410" s="72"/>
      <x:c r="E410" s="72"/>
      <x:c r="F410" s="72"/>
      <x:c r="G410" s="72"/>
      <x:c r="H410" s="72"/>
      <x:c r="I410" s="73"/>
    </x:row>
    <x:row r="411">
      <x:c r="A411" s="162"/>
      <x:c r="B411" s="171"/>
      <x:c r="C411" s="72"/>
      <x:c r="D411" s="72"/>
      <x:c r="E411" s="72"/>
      <x:c r="F411" s="72"/>
      <x:c r="G411" s="72"/>
      <x:c r="H411" s="72"/>
      <x:c r="I411" s="73"/>
    </x:row>
    <x:row r="412">
      <x:c r="A412" s="162"/>
      <x:c r="B412" s="171"/>
      <x:c r="C412" s="72"/>
      <x:c r="D412" s="72"/>
      <x:c r="E412" s="72"/>
      <x:c r="F412" s="72"/>
      <x:c r="G412" s="72"/>
      <x:c r="H412" s="72"/>
      <x:c r="I412" s="73"/>
    </x:row>
    <x:row r="413">
      <x:c r="A413" s="162"/>
      <x:c r="B413" s="171"/>
      <x:c r="C413" s="72"/>
      <x:c r="D413" s="72"/>
      <x:c r="E413" s="72"/>
      <x:c r="F413" s="72"/>
      <x:c r="G413" s="72"/>
      <x:c r="H413" s="72"/>
      <x:c r="I413" s="73"/>
    </x:row>
    <x:row r="414">
      <x:c r="A414" s="162"/>
      <x:c r="B414" s="171"/>
      <x:c r="C414" s="72"/>
      <x:c r="D414" s="72"/>
      <x:c r="E414" s="72"/>
      <x:c r="F414" s="72"/>
      <x:c r="G414" s="72"/>
      <x:c r="H414" s="72"/>
      <x:c r="I414" s="73"/>
    </x:row>
    <x:row r="415">
      <x:c r="A415" s="162"/>
      <x:c r="B415" s="171"/>
      <x:c r="C415" s="72"/>
      <x:c r="D415" s="72"/>
      <x:c r="E415" s="72"/>
      <x:c r="F415" s="72"/>
      <x:c r="G415" s="72"/>
      <x:c r="H415" s="72"/>
      <x:c r="I415" s="73"/>
    </x:row>
    <x:row r="416">
      <x:c r="A416" s="162"/>
      <x:c r="B416" s="171"/>
      <x:c r="C416" s="72"/>
      <x:c r="D416" s="72"/>
      <x:c r="E416" s="72"/>
      <x:c r="F416" s="72"/>
      <x:c r="G416" s="72"/>
      <x:c r="H416" s="72"/>
      <x:c r="I416" s="73"/>
    </x:row>
    <x:row r="417">
      <x:c r="A417" s="162"/>
      <x:c r="B417" s="171"/>
      <x:c r="C417" s="72"/>
      <x:c r="D417" s="72"/>
      <x:c r="E417" s="72"/>
      <x:c r="F417" s="72"/>
      <x:c r="G417" s="72"/>
      <x:c r="H417" s="72"/>
      <x:c r="I417" s="73"/>
    </x:row>
    <x:row r="418">
      <x:c r="A418" s="162"/>
      <x:c r="B418" s="171"/>
      <x:c r="C418" s="72"/>
      <x:c r="D418" s="72"/>
      <x:c r="E418" s="72"/>
      <x:c r="F418" s="72"/>
      <x:c r="G418" s="72"/>
      <x:c r="H418" s="72"/>
      <x:c r="I418" s="73"/>
    </x:row>
    <x:row r="419">
      <x:c r="A419" s="162"/>
      <x:c r="B419" s="171"/>
      <x:c r="C419" s="72"/>
      <x:c r="D419" s="72"/>
      <x:c r="E419" s="72"/>
      <x:c r="F419" s="72"/>
      <x:c r="G419" s="72"/>
      <x:c r="H419" s="72"/>
      <x:c r="I419" s="73"/>
    </x:row>
    <x:row r="420">
      <x:c r="A420" s="162"/>
      <x:c r="B420" s="171"/>
      <x:c r="C420" s="72"/>
      <x:c r="D420" s="72"/>
      <x:c r="E420" s="72"/>
      <x:c r="F420" s="72"/>
      <x:c r="G420" s="72"/>
      <x:c r="H420" s="72"/>
      <x:c r="I420" s="73"/>
    </x:row>
    <x:row r="421">
      <x:c r="A421" s="162"/>
      <x:c r="B421" s="171"/>
      <x:c r="C421" s="72"/>
      <x:c r="D421" s="72"/>
      <x:c r="E421" s="72"/>
      <x:c r="F421" s="72"/>
      <x:c r="G421" s="72"/>
      <x:c r="H421" s="72"/>
      <x:c r="I421" s="73"/>
    </x:row>
    <x:row r="422">
      <x:c r="A422" s="162"/>
      <x:c r="B422" s="171"/>
      <x:c r="C422" s="72"/>
      <x:c r="D422" s="72"/>
      <x:c r="E422" s="72"/>
      <x:c r="F422" s="72"/>
      <x:c r="G422" s="72"/>
      <x:c r="H422" s="72"/>
      <x:c r="I422" s="73"/>
    </x:row>
    <x:row r="423">
      <x:c r="A423" s="162"/>
      <x:c r="B423" s="171"/>
      <x:c r="C423" s="72"/>
      <x:c r="D423" s="72"/>
      <x:c r="E423" s="72"/>
      <x:c r="F423" s="72"/>
      <x:c r="G423" s="72"/>
      <x:c r="H423" s="72"/>
      <x:c r="I423" s="73"/>
    </x:row>
    <x:row r="424">
      <x:c r="A424" s="162"/>
      <x:c r="B424" s="171"/>
      <x:c r="C424" s="72"/>
      <x:c r="D424" s="72"/>
      <x:c r="E424" s="72"/>
      <x:c r="F424" s="72"/>
      <x:c r="G424" s="72"/>
      <x:c r="H424" s="72"/>
      <x:c r="I424" s="73"/>
    </x:row>
    <x:row r="425">
      <x:c r="A425" s="162"/>
      <x:c r="B425" s="171"/>
      <x:c r="C425" s="72"/>
      <x:c r="D425" s="72"/>
      <x:c r="E425" s="72"/>
      <x:c r="F425" s="72"/>
      <x:c r="G425" s="72"/>
      <x:c r="H425" s="72"/>
      <x:c r="I425" s="73"/>
    </x:row>
    <x:row r="426">
      <x:c r="A426" s="162"/>
      <x:c r="B426" s="171"/>
      <x:c r="C426" s="72"/>
      <x:c r="D426" s="72"/>
      <x:c r="E426" s="72"/>
      <x:c r="F426" s="72"/>
      <x:c r="G426" s="72"/>
      <x:c r="H426" s="72"/>
      <x:c r="I426" s="73"/>
    </x:row>
    <x:row r="427">
      <x:c r="A427" s="162"/>
      <x:c r="B427" s="171"/>
      <x:c r="C427" s="72"/>
      <x:c r="D427" s="72"/>
      <x:c r="E427" s="72"/>
      <x:c r="F427" s="72"/>
      <x:c r="G427" s="72"/>
      <x:c r="H427" s="72"/>
      <x:c r="I427" s="73"/>
    </x:row>
    <x:row r="428">
      <x:c r="A428" s="162"/>
      <x:c r="B428" s="171"/>
      <x:c r="C428" s="72"/>
      <x:c r="D428" s="72"/>
      <x:c r="E428" s="72"/>
      <x:c r="F428" s="72"/>
      <x:c r="G428" s="72"/>
      <x:c r="H428" s="72"/>
      <x:c r="I428" s="73"/>
    </x:row>
    <x:row r="429">
      <x:c r="A429" s="162"/>
      <x:c r="B429" s="171"/>
      <x:c r="C429" s="72"/>
      <x:c r="D429" s="72"/>
      <x:c r="E429" s="72"/>
      <x:c r="F429" s="72"/>
      <x:c r="G429" s="72"/>
      <x:c r="H429" s="72"/>
      <x:c r="I429" s="73"/>
    </x:row>
    <x:row r="430">
      <x:c r="A430" s="162"/>
      <x:c r="B430" s="171"/>
      <x:c r="C430" s="72"/>
      <x:c r="D430" s="72"/>
      <x:c r="E430" s="72"/>
      <x:c r="F430" s="72"/>
      <x:c r="G430" s="72"/>
      <x:c r="H430" s="72"/>
      <x:c r="I430" s="73"/>
    </x:row>
    <x:row r="431">
      <x:c r="A431" s="162"/>
      <x:c r="B431" s="171"/>
      <x:c r="C431" s="72"/>
      <x:c r="D431" s="72"/>
      <x:c r="E431" s="72"/>
      <x:c r="F431" s="72"/>
      <x:c r="G431" s="72"/>
      <x:c r="H431" s="72"/>
      <x:c r="I431" s="73"/>
    </x:row>
    <x:row r="432">
      <x:c r="A432" s="162"/>
      <x:c r="B432" s="171"/>
      <x:c r="C432" s="72"/>
      <x:c r="D432" s="72"/>
      <x:c r="E432" s="72"/>
      <x:c r="F432" s="72"/>
      <x:c r="G432" s="72"/>
      <x:c r="H432" s="72"/>
      <x:c r="I432" s="73"/>
    </x:row>
    <x:row r="433">
      <x:c r="A433" s="162"/>
      <x:c r="B433" s="171"/>
      <x:c r="C433" s="72"/>
      <x:c r="D433" s="72"/>
      <x:c r="E433" s="72"/>
      <x:c r="F433" s="72"/>
      <x:c r="G433" s="72"/>
      <x:c r="H433" s="72"/>
      <x:c r="I433" s="73"/>
    </x:row>
    <x:row r="434">
      <x:c r="A434" s="162"/>
      <x:c r="B434" s="171"/>
      <x:c r="C434" s="72"/>
      <x:c r="D434" s="72"/>
      <x:c r="E434" s="72"/>
      <x:c r="F434" s="72"/>
      <x:c r="G434" s="72"/>
      <x:c r="H434" s="72"/>
      <x:c r="I434" s="73"/>
    </x:row>
    <x:row r="435">
      <x:c r="A435" s="162"/>
      <x:c r="B435" s="171"/>
      <x:c r="C435" s="72"/>
      <x:c r="D435" s="72"/>
      <x:c r="E435" s="72"/>
      <x:c r="F435" s="72"/>
      <x:c r="G435" s="72"/>
      <x:c r="H435" s="72"/>
      <x:c r="I435" s="73"/>
    </x:row>
    <x:row r="436">
      <x:c r="A436" s="162"/>
      <x:c r="B436" s="171"/>
      <x:c r="C436" s="72"/>
      <x:c r="D436" s="72"/>
      <x:c r="E436" s="72"/>
      <x:c r="F436" s="72"/>
      <x:c r="G436" s="72"/>
      <x:c r="H436" s="72"/>
      <x:c r="I436" s="73"/>
    </x:row>
    <x:row r="437">
      <x:c r="A437" s="162"/>
      <x:c r="B437" s="171"/>
      <x:c r="C437" s="72"/>
      <x:c r="D437" s="72"/>
      <x:c r="E437" s="72"/>
      <x:c r="F437" s="72"/>
      <x:c r="G437" s="72"/>
      <x:c r="H437" s="72"/>
      <x:c r="I437" s="73"/>
    </x:row>
    <x:row r="438">
      <x:c r="A438" s="162"/>
      <x:c r="B438" s="171"/>
      <x:c r="C438" s="72"/>
      <x:c r="D438" s="72"/>
      <x:c r="E438" s="72"/>
      <x:c r="F438" s="72"/>
      <x:c r="G438" s="72"/>
      <x:c r="H438" s="72"/>
      <x:c r="I438" s="73"/>
    </x:row>
    <x:row r="439">
      <x:c r="A439" s="162"/>
      <x:c r="B439" s="171"/>
      <x:c r="C439" s="72"/>
      <x:c r="D439" s="72"/>
      <x:c r="E439" s="72"/>
      <x:c r="F439" s="72"/>
      <x:c r="G439" s="72"/>
      <x:c r="H439" s="72"/>
      <x:c r="I439" s="73"/>
    </x:row>
    <x:row r="440">
      <x:c r="A440" s="162"/>
      <x:c r="B440" s="171"/>
      <x:c r="C440" s="72"/>
      <x:c r="D440" s="72"/>
      <x:c r="E440" s="72"/>
      <x:c r="F440" s="72"/>
      <x:c r="G440" s="72"/>
      <x:c r="H440" s="72"/>
      <x:c r="I440" s="73"/>
    </x:row>
    <x:row r="441">
      <x:c r="A441" s="162"/>
      <x:c r="B441" s="171"/>
      <x:c r="C441" s="72"/>
      <x:c r="D441" s="72"/>
      <x:c r="E441" s="72"/>
      <x:c r="F441" s="72"/>
      <x:c r="G441" s="72"/>
      <x:c r="H441" s="72"/>
      <x:c r="I441" s="73"/>
    </x:row>
    <x:row r="442">
      <x:c r="A442" s="162"/>
      <x:c r="B442" s="171"/>
      <x:c r="C442" s="72"/>
      <x:c r="D442" s="72"/>
      <x:c r="E442" s="72"/>
      <x:c r="F442" s="72"/>
      <x:c r="G442" s="72"/>
      <x:c r="H442" s="72"/>
      <x:c r="I442" s="73"/>
    </x:row>
    <x:row r="443">
      <x:c r="A443" s="162"/>
      <x:c r="B443" s="171"/>
      <x:c r="C443" s="72"/>
      <x:c r="D443" s="72"/>
      <x:c r="E443" s="72"/>
      <x:c r="F443" s="72"/>
      <x:c r="G443" s="72"/>
      <x:c r="H443" s="72"/>
      <x:c r="I443" s="73"/>
    </x:row>
    <x:row r="444">
      <x:c r="A444" s="162"/>
      <x:c r="B444" s="171"/>
      <x:c r="C444" s="72"/>
      <x:c r="D444" s="72"/>
      <x:c r="E444" s="72"/>
      <x:c r="F444" s="72"/>
      <x:c r="G444" s="72"/>
      <x:c r="H444" s="72"/>
      <x:c r="I444" s="73"/>
    </x:row>
    <x:row r="445">
      <x:c r="A445" s="162"/>
      <x:c r="B445" s="171"/>
      <x:c r="C445" s="72"/>
      <x:c r="D445" s="72"/>
      <x:c r="E445" s="72"/>
      <x:c r="F445" s="72"/>
      <x:c r="G445" s="72"/>
      <x:c r="H445" s="72"/>
      <x:c r="I445" s="73"/>
    </x:row>
    <x:row r="446">
      <x:c r="A446" s="162"/>
      <x:c r="B446" s="171"/>
      <x:c r="C446" s="72"/>
      <x:c r="D446" s="72"/>
      <x:c r="E446" s="72"/>
      <x:c r="F446" s="72"/>
      <x:c r="G446" s="72"/>
      <x:c r="H446" s="72"/>
      <x:c r="I446" s="73"/>
    </x:row>
    <x:row r="447">
      <x:c r="A447" s="162"/>
      <x:c r="B447" s="171"/>
      <x:c r="C447" s="72"/>
      <x:c r="D447" s="72"/>
      <x:c r="E447" s="72"/>
      <x:c r="F447" s="72"/>
      <x:c r="G447" s="72"/>
      <x:c r="H447" s="72"/>
      <x:c r="I447" s="73"/>
    </x:row>
    <x:row r="448">
      <x:c r="A448" s="162"/>
      <x:c r="B448" s="171"/>
      <x:c r="C448" s="72"/>
      <x:c r="D448" s="72"/>
      <x:c r="E448" s="72"/>
      <x:c r="F448" s="72"/>
      <x:c r="G448" s="72"/>
      <x:c r="H448" s="72"/>
      <x:c r="I448" s="73"/>
    </x:row>
    <x:row r="449">
      <x:c r="A449" s="162"/>
      <x:c r="B449" s="171"/>
      <x:c r="C449" s="72"/>
      <x:c r="D449" s="72"/>
      <x:c r="E449" s="72"/>
      <x:c r="F449" s="72"/>
      <x:c r="G449" s="72"/>
      <x:c r="H449" s="72"/>
      <x:c r="I449" s="73"/>
    </x:row>
    <x:row r="450">
      <x:c r="A450" s="162"/>
      <x:c r="B450" s="171"/>
      <x:c r="C450" s="72"/>
      <x:c r="D450" s="72"/>
      <x:c r="E450" s="72"/>
      <x:c r="F450" s="72"/>
      <x:c r="G450" s="72"/>
      <x:c r="H450" s="72"/>
      <x:c r="I450" s="73"/>
    </x:row>
    <x:row r="451">
      <x:c r="A451" s="162"/>
      <x:c r="B451" s="171"/>
      <x:c r="C451" s="72"/>
      <x:c r="D451" s="72"/>
      <x:c r="E451" s="72"/>
      <x:c r="F451" s="72"/>
      <x:c r="G451" s="72"/>
      <x:c r="H451" s="72"/>
      <x:c r="I451" s="73"/>
    </x:row>
    <x:row r="452">
      <x:c r="A452" s="162"/>
      <x:c r="B452" s="171"/>
      <x:c r="C452" s="72"/>
      <x:c r="D452" s="72"/>
      <x:c r="E452" s="72"/>
      <x:c r="F452" s="72"/>
      <x:c r="G452" s="72"/>
      <x:c r="H452" s="72"/>
      <x:c r="I452" s="73"/>
    </x:row>
    <x:row r="453">
      <x:c r="A453" s="162"/>
      <x:c r="B453" s="171"/>
      <x:c r="C453" s="72"/>
      <x:c r="D453" s="72"/>
      <x:c r="E453" s="72"/>
      <x:c r="F453" s="72"/>
      <x:c r="G453" s="72"/>
      <x:c r="H453" s="72"/>
      <x:c r="I453" s="73"/>
    </x:row>
    <x:row r="454">
      <x:c r="A454" s="162"/>
      <x:c r="B454" s="171"/>
      <x:c r="C454" s="72"/>
      <x:c r="D454" s="72"/>
      <x:c r="E454" s="72"/>
      <x:c r="F454" s="72"/>
      <x:c r="G454" s="72"/>
      <x:c r="H454" s="72"/>
      <x:c r="I454" s="73"/>
    </x:row>
    <x:row r="455">
      <x:c r="A455" s="162"/>
      <x:c r="B455" s="171"/>
      <x:c r="C455" s="72"/>
      <x:c r="D455" s="72"/>
      <x:c r="E455" s="72"/>
      <x:c r="F455" s="72"/>
      <x:c r="G455" s="72"/>
      <x:c r="H455" s="72"/>
      <x:c r="I455" s="73"/>
    </x:row>
    <x:row r="456">
      <x:c r="A456" s="162"/>
      <x:c r="B456" s="171"/>
      <x:c r="C456" s="72"/>
      <x:c r="D456" s="72"/>
      <x:c r="E456" s="72"/>
      <x:c r="F456" s="72"/>
      <x:c r="G456" s="72"/>
      <x:c r="H456" s="72"/>
      <x:c r="I456" s="73"/>
    </x:row>
    <x:row r="457">
      <x:c r="A457" s="162"/>
      <x:c r="B457" s="171"/>
      <x:c r="C457" s="72"/>
      <x:c r="D457" s="72"/>
      <x:c r="E457" s="72"/>
      <x:c r="F457" s="72"/>
      <x:c r="G457" s="72"/>
      <x:c r="H457" s="72"/>
      <x:c r="I457" s="73"/>
    </x:row>
    <x:row r="458">
      <x:c r="A458" s="162"/>
      <x:c r="B458" s="171"/>
      <x:c r="C458" s="72"/>
      <x:c r="D458" s="72"/>
      <x:c r="E458" s="72"/>
      <x:c r="F458" s="72"/>
      <x:c r="G458" s="72"/>
      <x:c r="H458" s="72"/>
      <x:c r="I458" s="73"/>
    </x:row>
    <x:row r="459">
      <x:c r="A459" s="162"/>
      <x:c r="B459" s="171"/>
      <x:c r="C459" s="72"/>
      <x:c r="D459" s="72"/>
      <x:c r="E459" s="72"/>
      <x:c r="F459" s="72"/>
      <x:c r="G459" s="72"/>
      <x:c r="H459" s="72"/>
      <x:c r="I459" s="73"/>
    </x:row>
    <x:row r="460">
      <x:c r="A460" s="162"/>
      <x:c r="B460" s="171"/>
      <x:c r="C460" s="72"/>
      <x:c r="D460" s="72"/>
      <x:c r="E460" s="72"/>
      <x:c r="F460" s="72"/>
      <x:c r="G460" s="72"/>
      <x:c r="H460" s="72"/>
      <x:c r="I460" s="73"/>
    </x:row>
    <x:row r="461">
      <x:c r="A461" s="162"/>
      <x:c r="B461" s="171"/>
      <x:c r="C461" s="72"/>
      <x:c r="D461" s="72"/>
      <x:c r="E461" s="72"/>
      <x:c r="F461" s="72"/>
      <x:c r="G461" s="72"/>
      <x:c r="H461" s="72"/>
      <x:c r="I461" s="73"/>
    </x:row>
    <x:row r="462">
      <x:c r="A462" s="162"/>
      <x:c r="B462" s="171"/>
      <x:c r="C462" s="72"/>
      <x:c r="D462" s="72"/>
      <x:c r="E462" s="72"/>
      <x:c r="F462" s="72"/>
      <x:c r="G462" s="72"/>
      <x:c r="H462" s="72"/>
      <x:c r="I462" s="73"/>
    </x:row>
    <x:row r="463">
      <x:c r="A463" s="162"/>
      <x:c r="B463" s="171"/>
      <x:c r="C463" s="72"/>
      <x:c r="D463" s="72"/>
      <x:c r="E463" s="72"/>
      <x:c r="F463" s="72"/>
      <x:c r="G463" s="72"/>
      <x:c r="H463" s="72"/>
      <x:c r="I463" s="73"/>
    </x:row>
    <x:row r="464">
      <x:c r="A464" s="162"/>
      <x:c r="B464" s="171"/>
      <x:c r="C464" s="72"/>
      <x:c r="D464" s="72"/>
      <x:c r="E464" s="72"/>
      <x:c r="F464" s="72"/>
      <x:c r="G464" s="72"/>
      <x:c r="H464" s="72"/>
      <x:c r="I464" s="73"/>
    </x:row>
    <x:row r="465">
      <x:c r="A465" s="162"/>
      <x:c r="B465" s="171"/>
      <x:c r="C465" s="72"/>
      <x:c r="D465" s="72"/>
      <x:c r="E465" s="72"/>
      <x:c r="F465" s="72"/>
      <x:c r="G465" s="72"/>
      <x:c r="H465" s="72"/>
      <x:c r="I465" s="73"/>
    </x:row>
    <x:row r="466">
      <x:c r="A466" s="162"/>
      <x:c r="B466" s="171"/>
      <x:c r="C466" s="72"/>
      <x:c r="D466" s="72"/>
      <x:c r="E466" s="72"/>
      <x:c r="F466" s="72"/>
      <x:c r="G466" s="72"/>
      <x:c r="H466" s="72"/>
      <x:c r="I466" s="73"/>
    </x:row>
    <x:row r="467">
      <x:c r="A467" s="162"/>
      <x:c r="B467" s="171"/>
      <x:c r="C467" s="72"/>
      <x:c r="D467" s="72"/>
      <x:c r="E467" s="72"/>
      <x:c r="F467" s="72"/>
      <x:c r="G467" s="72"/>
      <x:c r="H467" s="72"/>
      <x:c r="I467" s="73"/>
    </x:row>
    <x:row r="468">
      <x:c r="A468" s="162"/>
      <x:c r="B468" s="171"/>
      <x:c r="C468" s="72"/>
      <x:c r="D468" s="72"/>
      <x:c r="E468" s="72"/>
      <x:c r="F468" s="72"/>
      <x:c r="G468" s="72"/>
      <x:c r="H468" s="72"/>
      <x:c r="I468" s="73"/>
    </x:row>
    <x:row r="469">
      <x:c r="A469" s="162"/>
      <x:c r="B469" s="171"/>
      <x:c r="C469" s="72"/>
      <x:c r="D469" s="72"/>
      <x:c r="E469" s="72"/>
      <x:c r="F469" s="72"/>
      <x:c r="G469" s="72"/>
      <x:c r="H469" s="72"/>
      <x:c r="I469" s="73"/>
    </x:row>
    <x:row r="470">
      <x:c r="A470" s="162"/>
      <x:c r="B470" s="171"/>
      <x:c r="C470" s="72"/>
      <x:c r="D470" s="72"/>
      <x:c r="E470" s="72"/>
      <x:c r="F470" s="72"/>
      <x:c r="G470" s="72"/>
      <x:c r="H470" s="72"/>
      <x:c r="I470" s="73"/>
    </x:row>
    <x:row r="471">
      <x:c r="A471" s="162"/>
      <x:c r="B471" s="171"/>
      <x:c r="C471" s="72"/>
      <x:c r="D471" s="72"/>
      <x:c r="E471" s="72"/>
      <x:c r="F471" s="72"/>
      <x:c r="G471" s="72"/>
      <x:c r="H471" s="72"/>
      <x:c r="I471" s="73"/>
    </x:row>
    <x:row r="472">
      <x:c r="A472" s="162"/>
      <x:c r="B472" s="171"/>
      <x:c r="C472" s="72"/>
      <x:c r="D472" s="72"/>
      <x:c r="E472" s="72"/>
      <x:c r="F472" s="72"/>
      <x:c r="G472" s="72"/>
      <x:c r="H472" s="72"/>
      <x:c r="I472" s="73"/>
    </x:row>
    <x:row r="473">
      <x:c r="A473" s="162"/>
      <x:c r="B473" s="171"/>
      <x:c r="C473" s="72"/>
      <x:c r="D473" s="72"/>
      <x:c r="E473" s="72"/>
      <x:c r="F473" s="72"/>
      <x:c r="G473" s="72"/>
      <x:c r="H473" s="72"/>
      <x:c r="I473" s="73"/>
    </x:row>
    <x:row r="474">
      <x:c r="A474" s="162"/>
      <x:c r="B474" s="171"/>
      <x:c r="C474" s="72"/>
      <x:c r="D474" s="72"/>
      <x:c r="E474" s="72"/>
      <x:c r="F474" s="72"/>
      <x:c r="G474" s="72"/>
      <x:c r="H474" s="72"/>
      <x:c r="I474" s="73"/>
    </x:row>
    <x:row r="475">
      <x:c r="A475" s="162"/>
      <x:c r="B475" s="171"/>
      <x:c r="C475" s="72"/>
      <x:c r="D475" s="72"/>
      <x:c r="E475" s="72"/>
      <x:c r="F475" s="72"/>
      <x:c r="G475" s="72"/>
      <x:c r="H475" s="72"/>
      <x:c r="I475" s="73"/>
    </x:row>
    <x:row r="476">
      <x:c r="A476" s="162"/>
      <x:c r="B476" s="171"/>
      <x:c r="C476" s="72"/>
      <x:c r="D476" s="72"/>
      <x:c r="E476" s="72"/>
      <x:c r="F476" s="72"/>
      <x:c r="G476" s="72"/>
      <x:c r="H476" s="72"/>
      <x:c r="I476" s="73"/>
    </x:row>
    <x:row r="477">
      <x:c r="A477" s="162"/>
      <x:c r="B477" s="171"/>
      <x:c r="C477" s="72"/>
      <x:c r="D477" s="72"/>
      <x:c r="E477" s="72"/>
      <x:c r="F477" s="72"/>
      <x:c r="G477" s="72"/>
      <x:c r="H477" s="72"/>
      <x:c r="I477" s="73"/>
    </x:row>
    <x:row r="478">
      <x:c r="A478" s="162"/>
      <x:c r="B478" s="171"/>
      <x:c r="C478" s="72"/>
      <x:c r="D478" s="72"/>
      <x:c r="E478" s="72"/>
      <x:c r="F478" s="72"/>
      <x:c r="G478" s="72"/>
      <x:c r="H478" s="72"/>
      <x:c r="I478" s="73"/>
    </x:row>
    <x:row r="479">
      <x:c r="A479" s="162"/>
      <x:c r="B479" s="171"/>
      <x:c r="C479" s="72"/>
      <x:c r="D479" s="72"/>
      <x:c r="E479" s="72"/>
      <x:c r="F479" s="72"/>
      <x:c r="G479" s="72"/>
      <x:c r="H479" s="72"/>
      <x:c r="I479" s="73"/>
    </x:row>
    <x:row r="480">
      <x:c r="A480" s="162"/>
      <x:c r="B480" s="171"/>
      <x:c r="C480" s="72"/>
      <x:c r="D480" s="72"/>
      <x:c r="E480" s="72"/>
      <x:c r="F480" s="72"/>
      <x:c r="G480" s="72"/>
      <x:c r="H480" s="72"/>
      <x:c r="I480" s="73"/>
    </x:row>
    <x:row r="481">
      <x:c r="A481" s="162"/>
      <x:c r="B481" s="171"/>
      <x:c r="C481" s="72"/>
      <x:c r="D481" s="72"/>
      <x:c r="E481" s="72"/>
      <x:c r="F481" s="72"/>
      <x:c r="G481" s="72"/>
      <x:c r="H481" s="72"/>
      <x:c r="I481" s="73"/>
    </x:row>
    <x:row r="482">
      <x:c r="A482" s="162"/>
      <x:c r="B482" s="171"/>
      <x:c r="C482" s="72"/>
      <x:c r="D482" s="72"/>
      <x:c r="E482" s="72"/>
      <x:c r="F482" s="72"/>
      <x:c r="G482" s="72"/>
      <x:c r="H482" s="72"/>
      <x:c r="I482" s="73"/>
    </x:row>
    <x:row r="483">
      <x:c r="A483" s="162"/>
      <x:c r="B483" s="171"/>
      <x:c r="C483" s="72"/>
      <x:c r="D483" s="72"/>
      <x:c r="E483" s="72"/>
      <x:c r="F483" s="72"/>
      <x:c r="G483" s="72"/>
      <x:c r="H483" s="72"/>
      <x:c r="I483" s="73"/>
    </x:row>
    <x:row r="484">
      <x:c r="A484" s="162"/>
      <x:c r="B484" s="171"/>
      <x:c r="C484" s="72"/>
      <x:c r="D484" s="72"/>
      <x:c r="E484" s="72"/>
      <x:c r="F484" s="72"/>
      <x:c r="G484" s="72"/>
      <x:c r="H484" s="72"/>
      <x:c r="I484" s="73"/>
    </x:row>
    <x:row r="485">
      <x:c r="A485" s="162"/>
      <x:c r="B485" s="171"/>
      <x:c r="C485" s="72"/>
      <x:c r="D485" s="72"/>
      <x:c r="E485" s="72"/>
      <x:c r="F485" s="72"/>
      <x:c r="G485" s="72"/>
      <x:c r="H485" s="72"/>
      <x:c r="I485" s="73"/>
    </x:row>
    <x:row r="486">
      <x:c r="A486" s="162"/>
      <x:c r="B486" s="171"/>
      <x:c r="C486" s="72"/>
      <x:c r="D486" s="72"/>
      <x:c r="E486" s="72"/>
      <x:c r="F486" s="72"/>
      <x:c r="G486" s="72"/>
      <x:c r="H486" s="72"/>
      <x:c r="I486" s="73"/>
    </x:row>
    <x:row r="487">
      <x:c r="A487" s="162"/>
      <x:c r="B487" s="171"/>
      <x:c r="C487" s="72"/>
      <x:c r="D487" s="72"/>
      <x:c r="E487" s="72"/>
      <x:c r="F487" s="72"/>
      <x:c r="G487" s="72"/>
      <x:c r="H487" s="72"/>
      <x:c r="I487" s="73"/>
    </x:row>
    <x:row r="488">
      <x:c r="A488" s="162"/>
      <x:c r="B488" s="171"/>
      <x:c r="C488" s="72"/>
      <x:c r="D488" s="72"/>
      <x:c r="E488" s="72"/>
      <x:c r="F488" s="72"/>
      <x:c r="G488" s="72"/>
      <x:c r="H488" s="72"/>
      <x:c r="I488" s="73"/>
    </x:row>
    <x:row r="489">
      <x:c r="A489" s="162"/>
      <x:c r="B489" s="171"/>
      <x:c r="C489" s="72"/>
      <x:c r="D489" s="72"/>
      <x:c r="E489" s="72"/>
      <x:c r="F489" s="72"/>
      <x:c r="G489" s="72"/>
      <x:c r="H489" s="72"/>
      <x:c r="I489" s="73"/>
    </x:row>
    <x:row r="490">
      <x:c r="A490" s="162"/>
      <x:c r="B490" s="171"/>
      <x:c r="C490" s="72"/>
      <x:c r="D490" s="72"/>
      <x:c r="E490" s="72"/>
      <x:c r="F490" s="72"/>
      <x:c r="G490" s="72"/>
      <x:c r="H490" s="72"/>
      <x:c r="I490" s="73"/>
    </x:row>
    <x:row r="491">
      <x:c r="A491" s="162"/>
      <x:c r="B491" s="171"/>
      <x:c r="C491" s="72"/>
      <x:c r="D491" s="72"/>
      <x:c r="E491" s="72"/>
      <x:c r="F491" s="72"/>
      <x:c r="G491" s="72"/>
      <x:c r="H491" s="72"/>
      <x:c r="I491" s="73"/>
    </x:row>
    <x:row r="492">
      <x:c r="A492" s="162"/>
      <x:c r="B492" s="171"/>
      <x:c r="C492" s="72"/>
      <x:c r="D492" s="72"/>
      <x:c r="E492" s="72"/>
      <x:c r="F492" s="72"/>
      <x:c r="G492" s="72"/>
      <x:c r="H492" s="72"/>
      <x:c r="I492" s="73"/>
    </x:row>
    <x:row r="493">
      <x:c r="A493" s="162"/>
      <x:c r="B493" s="171"/>
      <x:c r="C493" s="72"/>
      <x:c r="D493" s="72"/>
      <x:c r="E493" s="72"/>
      <x:c r="F493" s="72"/>
      <x:c r="G493" s="72"/>
      <x:c r="H493" s="72"/>
      <x:c r="I493" s="73"/>
    </x:row>
    <x:row r="494">
      <x:c r="A494" s="162"/>
      <x:c r="B494" s="171"/>
      <x:c r="C494" s="72"/>
      <x:c r="D494" s="72"/>
      <x:c r="E494" s="72"/>
      <x:c r="F494" s="72"/>
      <x:c r="G494" s="72"/>
      <x:c r="H494" s="72"/>
      <x:c r="I494" s="73"/>
    </x:row>
    <x:row r="495">
      <x:c r="A495" s="162"/>
      <x:c r="B495" s="171"/>
      <x:c r="C495" s="72"/>
      <x:c r="D495" s="72"/>
      <x:c r="E495" s="72"/>
      <x:c r="F495" s="72"/>
      <x:c r="G495" s="72"/>
      <x:c r="H495" s="72"/>
      <x:c r="I495" s="73"/>
    </x:row>
    <x:row r="496">
      <x:c r="A496" s="162"/>
      <x:c r="B496" s="171"/>
      <x:c r="C496" s="72"/>
      <x:c r="D496" s="72"/>
      <x:c r="E496" s="72"/>
      <x:c r="F496" s="72"/>
      <x:c r="G496" s="72"/>
      <x:c r="H496" s="72"/>
      <x:c r="I496" s="73"/>
    </x:row>
    <x:row r="497">
      <x:c r="A497" s="162"/>
      <x:c r="B497" s="171"/>
      <x:c r="C497" s="72"/>
      <x:c r="D497" s="72"/>
      <x:c r="E497" s="72"/>
      <x:c r="F497" s="72"/>
      <x:c r="G497" s="72"/>
      <x:c r="H497" s="72"/>
      <x:c r="I497" s="73"/>
    </x:row>
    <x:row r="498">
      <x:c r="A498" s="162"/>
      <x:c r="B498" s="171"/>
      <x:c r="C498" s="72"/>
      <x:c r="D498" s="72"/>
      <x:c r="E498" s="72"/>
      <x:c r="F498" s="72"/>
      <x:c r="G498" s="72"/>
      <x:c r="H498" s="72"/>
      <x:c r="I498" s="73"/>
    </x:row>
    <x:row r="499">
      <x:c r="A499" s="162"/>
      <x:c r="B499" s="171"/>
      <x:c r="C499" s="72"/>
      <x:c r="D499" s="72"/>
      <x:c r="E499" s="72"/>
      <x:c r="F499" s="72"/>
      <x:c r="G499" s="72"/>
      <x:c r="H499" s="72"/>
      <x:c r="I499" s="73"/>
    </x:row>
    <x:row r="500">
      <x:c r="A500" s="163"/>
      <x:c r="B500" s="172"/>
      <x:c r="C500" s="76"/>
      <x:c r="D500" s="76"/>
      <x:c r="E500" s="76"/>
      <x:c r="F500" s="76"/>
      <x:c r="G500" s="76"/>
      <x:c r="H500" s="76"/>
      <x:c r="I500" s="78"/>
    </x:row>
  </x:sheetData>
  <x:dataValidations count="2">
    <x:dataValidation type="list" sqref="H2:H500">
      <x:formula1>"Resuelto,No resuelto,Error,Derivado"</x:formula1>
    </x:dataValidation>
    <x:dataValidation type="list" sqref="I2:I500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7ada21ad834bed"/>
  </x:tableParts>
</x:worksheet>
</file>