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Sheet1!$A$1:$A$21</definedName>
  </definedNames>
  <calcPr/>
  <extLst>
    <ext uri="GoogleSheetsCustomDataVersion2">
      <go:sheetsCustomData xmlns:go="http://customooxmlschemas.google.com/" r:id="rId7" roundtripDataChecksum="PLs6udsXKbT/hwTWBaxdrkAKe38JFRNQPXMSTQXJ/VI="/>
    </ext>
  </extLst>
</workbook>
</file>

<file path=xl/sharedStrings.xml><?xml version="1.0" encoding="utf-8"?>
<sst xmlns="http://schemas.openxmlformats.org/spreadsheetml/2006/main" count="44" uniqueCount="28">
  <si>
    <t>произвођач</t>
  </si>
  <si>
    <t>модел</t>
  </si>
  <si>
    <t xml:space="preserve">годиште </t>
  </si>
  <si>
    <t>цена</t>
  </si>
  <si>
    <t>BMW</t>
  </si>
  <si>
    <t>X5</t>
  </si>
  <si>
    <t>Mercedes</t>
  </si>
  <si>
    <t>GLC</t>
  </si>
  <si>
    <t>Audi</t>
  </si>
  <si>
    <t>A7</t>
  </si>
  <si>
    <t>X2</t>
  </si>
  <si>
    <t>A4</t>
  </si>
  <si>
    <t>Q3</t>
  </si>
  <si>
    <t>Volvo</t>
  </si>
  <si>
    <t>XC60</t>
  </si>
  <si>
    <t>A170</t>
  </si>
  <si>
    <t>S60</t>
  </si>
  <si>
    <t>320i</t>
  </si>
  <si>
    <t>Q5</t>
  </si>
  <si>
    <t>E220</t>
  </si>
  <si>
    <t>X1</t>
  </si>
  <si>
    <t>V40</t>
  </si>
  <si>
    <t>C180</t>
  </si>
  <si>
    <t>B200</t>
  </si>
  <si>
    <t>525d</t>
  </si>
  <si>
    <t>A3</t>
  </si>
  <si>
    <t>C30</t>
  </si>
  <si>
    <t>118d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</si>
</sst>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цена vs. модел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Sheet1!$B$2:$B$21</c:f>
            </c:strRef>
          </c:cat>
          <c:val>
            <c:numRef>
              <c:f>Sheet1!$D$2:$D$21</c:f>
              <c:numCache/>
            </c:numRef>
          </c:val>
        </c:ser>
        <c:axId val="1426004098"/>
        <c:axId val="39031763"/>
      </c:barChart>
      <c:catAx>
        <c:axId val="1426004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модел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31763"/>
      </c:catAx>
      <c:valAx>
        <c:axId val="39031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цена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004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0</xdr:row>
      <xdr:rowOff>0</xdr:rowOff>
    </xdr:from>
    <xdr:ext cx="5715000" cy="3533775"/>
    <xdr:graphicFrame>
      <xdr:nvGraphicFramePr>
        <xdr:cNvPr id="193780112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71"/>
    <col customWidth="1" min="4" max="4" width="6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>
        <v>2018.0</v>
      </c>
      <c r="D2" s="1">
        <v>45900.0</v>
      </c>
    </row>
    <row r="3" ht="14.25" hidden="1" customHeight="1">
      <c r="A3" s="1" t="s">
        <v>6</v>
      </c>
      <c r="B3" s="1" t="s">
        <v>7</v>
      </c>
      <c r="C3" s="1">
        <v>2016.0</v>
      </c>
      <c r="D3" s="1">
        <v>32000.0</v>
      </c>
    </row>
    <row r="4" ht="14.25" hidden="1" customHeight="1">
      <c r="A4" s="1" t="s">
        <v>8</v>
      </c>
      <c r="B4" s="1" t="s">
        <v>9</v>
      </c>
      <c r="C4" s="1">
        <v>2015.0</v>
      </c>
      <c r="D4" s="1">
        <v>24500.0</v>
      </c>
    </row>
    <row r="5" ht="14.25" customHeight="1">
      <c r="A5" s="1" t="s">
        <v>4</v>
      </c>
      <c r="B5" s="1" t="s">
        <v>10</v>
      </c>
      <c r="C5" s="1">
        <v>2019.0</v>
      </c>
      <c r="D5" s="1">
        <v>19900.0</v>
      </c>
    </row>
    <row r="6" ht="14.25" hidden="1" customHeight="1">
      <c r="A6" s="1" t="s">
        <v>8</v>
      </c>
      <c r="B6" s="1" t="s">
        <v>11</v>
      </c>
      <c r="C6" s="1">
        <v>2017.0</v>
      </c>
      <c r="D6" s="1">
        <v>18300.0</v>
      </c>
    </row>
    <row r="7" ht="14.25" hidden="1" customHeight="1">
      <c r="A7" s="1" t="s">
        <v>8</v>
      </c>
      <c r="B7" s="1" t="s">
        <v>12</v>
      </c>
      <c r="C7" s="1">
        <v>2017.0</v>
      </c>
      <c r="D7" s="1">
        <v>17900.0</v>
      </c>
    </row>
    <row r="8" ht="14.25" hidden="1" customHeight="1">
      <c r="A8" s="1" t="s">
        <v>13</v>
      </c>
      <c r="B8" s="1" t="s">
        <v>14</v>
      </c>
      <c r="C8" s="1">
        <v>2014.0</v>
      </c>
      <c r="D8" s="1">
        <v>14300.0</v>
      </c>
    </row>
    <row r="9" ht="14.25" hidden="1" customHeight="1">
      <c r="A9" s="1" t="s">
        <v>6</v>
      </c>
      <c r="B9" s="1" t="s">
        <v>15</v>
      </c>
      <c r="C9" s="1">
        <v>2015.0</v>
      </c>
      <c r="D9" s="1">
        <v>13600.0</v>
      </c>
    </row>
    <row r="10" ht="14.25" hidden="1" customHeight="1">
      <c r="A10" s="1" t="s">
        <v>13</v>
      </c>
      <c r="B10" s="1" t="s">
        <v>16</v>
      </c>
      <c r="C10" s="1">
        <v>2015.0</v>
      </c>
      <c r="D10" s="1">
        <v>12500.0</v>
      </c>
    </row>
    <row r="11" ht="14.25" customHeight="1">
      <c r="A11" s="1" t="s">
        <v>4</v>
      </c>
      <c r="B11" s="1" t="s">
        <v>17</v>
      </c>
      <c r="C11" s="1">
        <v>2012.0</v>
      </c>
      <c r="D11" s="1">
        <v>11900.0</v>
      </c>
    </row>
    <row r="12" ht="14.25" hidden="1" customHeight="1">
      <c r="A12" s="1" t="s">
        <v>8</v>
      </c>
      <c r="B12" s="1" t="s">
        <v>18</v>
      </c>
      <c r="C12" s="1">
        <v>2010.0</v>
      </c>
      <c r="D12" s="1">
        <v>11400.0</v>
      </c>
    </row>
    <row r="13" ht="14.25" hidden="1" customHeight="1">
      <c r="A13" s="1" t="s">
        <v>6</v>
      </c>
      <c r="B13" s="1" t="s">
        <v>19</v>
      </c>
      <c r="C13" s="1">
        <v>2013.0</v>
      </c>
      <c r="D13" s="1">
        <v>11050.0</v>
      </c>
    </row>
    <row r="14" ht="14.25" customHeight="1">
      <c r="A14" s="1" t="s">
        <v>4</v>
      </c>
      <c r="B14" s="1" t="s">
        <v>20</v>
      </c>
      <c r="C14" s="1">
        <v>2011.0</v>
      </c>
      <c r="D14" s="1">
        <v>10000.0</v>
      </c>
    </row>
    <row r="15" ht="14.25" hidden="1" customHeight="1">
      <c r="A15" s="1" t="s">
        <v>13</v>
      </c>
      <c r="B15" s="1" t="s">
        <v>21</v>
      </c>
      <c r="C15" s="1">
        <v>2015.0</v>
      </c>
      <c r="D15" s="1">
        <v>9900.0</v>
      </c>
    </row>
    <row r="16" ht="14.25" hidden="1" customHeight="1">
      <c r="A16" s="1" t="s">
        <v>6</v>
      </c>
      <c r="B16" s="1" t="s">
        <v>22</v>
      </c>
      <c r="C16" s="1">
        <v>2010.0</v>
      </c>
      <c r="D16" s="1">
        <v>9250.0</v>
      </c>
    </row>
    <row r="17" ht="14.25" hidden="1" customHeight="1">
      <c r="A17" s="1" t="s">
        <v>6</v>
      </c>
      <c r="B17" s="1" t="s">
        <v>23</v>
      </c>
      <c r="C17" s="1">
        <v>2010.0</v>
      </c>
      <c r="D17" s="1">
        <v>8500.0</v>
      </c>
    </row>
    <row r="18" ht="14.25" customHeight="1">
      <c r="A18" s="1" t="s">
        <v>4</v>
      </c>
      <c r="B18" s="1" t="s">
        <v>24</v>
      </c>
      <c r="C18" s="1">
        <v>2008.0</v>
      </c>
      <c r="D18" s="1">
        <v>7100.0</v>
      </c>
    </row>
    <row r="19" ht="14.25" hidden="1" customHeight="1">
      <c r="A19" s="1" t="s">
        <v>8</v>
      </c>
      <c r="B19" s="1" t="s">
        <v>25</v>
      </c>
      <c r="C19" s="1">
        <v>2009.0</v>
      </c>
      <c r="D19" s="1">
        <v>6000.0</v>
      </c>
    </row>
    <row r="20" ht="14.25" hidden="1" customHeight="1">
      <c r="A20" s="1" t="s">
        <v>13</v>
      </c>
      <c r="B20" s="1" t="s">
        <v>26</v>
      </c>
      <c r="C20" s="1">
        <v>2010.0</v>
      </c>
      <c r="D20" s="1">
        <v>5500.0</v>
      </c>
    </row>
    <row r="21" ht="14.25" customHeight="1">
      <c r="A21" s="1" t="s">
        <v>4</v>
      </c>
      <c r="B21" s="1" t="s">
        <v>27</v>
      </c>
      <c r="C21" s="1">
        <v>2009.0</v>
      </c>
      <c r="D21" s="1">
        <v>5200.0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$21">
    <filterColumn colId="0">
      <filters>
        <filter val="BMW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2020-08-07T22:56:19Z</dcterms:created>
  <dc:creator>Petar Radovanović</dc:creator>
</cp:coreProperties>
</file>